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NOVIEMBRE 2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<sst xmlns="http://schemas.openxmlformats.org/spreadsheetml/2006/main" count="458" uniqueCount="264">
  <si>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</si>
  <si>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</si>
  <si>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</si>
  <si>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</si>
  <si>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</si>
  <si>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</si>
  <si>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</si>
  <si>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</si>
  <si>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</si>
  <si>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</si>
  <si>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</si>
  <si>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</si>
  <si>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</si>
  <si>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</si>
  <si>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</si>
  <si>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</si>
  <si>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</si>
  <si>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</si>
  <si>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</si>
  <si>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</si>
  <si>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</si>
  <si>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</si>
  <si>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</si>
  <si>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</si>
  <si>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</si>
  <si>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</si>
  <si>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</si>
  <si>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</si>
  <si>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</si>
  <si>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</si>
  <si>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</si>
  <si>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</si>
  <si>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</si>
  <si>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</si>
  <si>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</si>
  <si>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</si>
  <si>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</si>
  <si>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</si>
  <si>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</si>
  <si>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</si>
  <si>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</si>
  <si>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</si>
  <si>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</si>
  <si>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</si>
  <si>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</si>
  <si>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</si>
  <si>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</si>
  <si>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</si>
  <si>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</si>
  <si>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</si>
  <si>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</si>
  <si>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</si>
  <si>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</si>
  <si>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</si>
  <si>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</si>
  <si>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</si>
  <si>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</si>
  <si>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</si>
  <si>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</si>
  <si>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</si>
  <si>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</si>
  <si>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</si>
  <si>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</si>
  <si>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</si>
  <si>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</si>
  <si>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</si>
  <si>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</si>
  <si>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</si>
  <si>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</si>
  <si>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</si>
  <si>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</si>
  <si>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</si>
  <si>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</si>
  <si>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</si>
  <si>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</si>
  <si>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</si>
  <si>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</si>
  <si>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</si>
  <si>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</si>
  <si>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</si>
  <si>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</si>
  <si>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</si>
  <si>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</si>
  <si>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</si>
  <si>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</si>
  <si>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</si>
  <si>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</si>
  <si>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</si>
  <si>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</si>
  <si>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</si>
  <si>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</si>
  <si>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</si>
  <si>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</si>
  <si>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</si>
  <si>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</si>
  <si>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</si>
  <si>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</si>
  <si>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</si>
  <si>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</si>
  <si>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</si>
  <si>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</si>
  <si>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</si>
  <si>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</si>
  <si>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</si>
  <si>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</si>
  <si>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</si>
  <si>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</si>
  <si>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</si>
  <si>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</si>
  <si>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</si>
  <si>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</si>
  <si>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</si>
  <si>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</si>
  <si>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</si>
  <si>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</si>
  <si>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</si>
  <si>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</si>
  <si>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</si>
  <si>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</si>
  <si>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</si>
  <si>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</si>
  <si>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</si>
  <si>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</si>
  <si>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</si>
  <si>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</si>
  <si>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</si>
  <si>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</si>
  <si>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</si>
  <si>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</si>
  <si>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</si>
  <si>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</si>
  <si>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</si>
  <si>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</si>
  <si>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</si>
  <si>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</si>
  <si>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</si>
  <si>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</si>
  <si>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</si>
  <si>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</si>
  <si>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</si>
  <si>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</si>
  <si>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</si>
  <si>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</si>
  <si>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</si>
  <si>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</si>
  <si>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</si>
  <si>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</si>
  <si>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</si>
  <si>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</si>
  <si>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</si>
  <si>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</si>
  <si>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</si>
  <si>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</si>
  <si>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</si>
  <si>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</si>
  <si>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</si>
  <si>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</si>
  <si>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</si>
  <si>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</si>
  <si>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</si>
  <si>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</si>
  <si>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</si>
  <si>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</si>
  <si>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</si>
  <si>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</si>
  <si>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</si>
  <si>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</si>
  <si>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</si>
  <si>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</si>
  <si>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</si>
  <si>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</si>
  <si>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</si>
  <si>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</si>
  <si>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</si>
  <si>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</si>
  <si>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</si>
  <si>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</si>
  <si>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</si>
  <si>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</si>
  <si>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</si>
  <si>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</si>
  <si>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</si>
  <si>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</si>
  <si>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</si>
  <si>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</si>
  <si>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</si>
  <si>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</si>
  <si>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</si>
  <si>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</si>
  <si>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</si>
  <si>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</si>
  <si>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</si>
  <si>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</si>
  <si>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</si>
  <si>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</si>
  <si>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</si>
  <si>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</si>
  <si>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</si>
  <si>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</si>
  <si>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</si>
  <si>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</si>
  <si>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</si>
  <si>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</si>
  <si>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</si>
  <si>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</si>
  <si>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</si>
  <si>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</si>
  <si>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</si>
  <si>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</si>
  <si>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</si>
  <si>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</si>
  <si>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</si>
  <si>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</si>
  <si>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</si>
  <si>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</si>
  <si>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</si>
  <si>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</si>
  <si>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</si>
  <si>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</si>
  <si>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</si>
  <si>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</si>
  <si>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</si>
  <si>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</si>
  <si>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</si>
  <si>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</si>
  <si>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</si>
  <si>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</si>
  <si>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</si>
  <si>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</si>
  <si>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</si>
  <si>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</si>
  <si>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</si>
  <si>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</si>
  <si>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</si>
  <si>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</si>
  <si>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</si>
  <si>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</si>
  <si>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</si>
  <si>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</si>
  <si>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</si>
  <si>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</si>
  <si>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</si>
  <si>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</si>
  <si>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</si>
  <si>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</si>
  <si>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</si>
  <si>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</si>
  <si>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</si>
  <si>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</si>
  <si>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</si>
  <si>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</si>
  <si>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</si>
  <si>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</si>
  <si>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</si>
  <si>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</si>
  <si>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</si>
  <si>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</si>
  <si>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</si>
  <si>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</si>
  <si>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</si>
  <si>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Marta Eugenia</t>
  </si>
  <si>
    <t>Ocaña</t>
  </si>
  <si>
    <t>Gomez</t>
  </si>
  <si>
    <t>mgomez@turismoslp.com.mx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</si>
</sst>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mgomez@turismoslp.com.mx" TargetMode="External"/><Relationship Id="rId1" Type="http://schemas.openxmlformats.org/officeDocument/2006/relationships/hyperlink" Target="mailto:mgom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Q21" sqref="AQ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2021</v>
      </c>
      <c r="B8" s="2">
        <v>44501</v>
      </c>
      <c r="C8" s="2">
        <v>44530</v>
      </c>
      <c r="D8" s="4" t="s">
        <v>209</v>
      </c>
      <c r="E8" s="3" t="s">
        <v>210</v>
      </c>
      <c r="F8" s="3" t="s">
        <v>210</v>
      </c>
      <c r="G8" s="3" t="s">
        <v>210</v>
      </c>
      <c r="H8" s="3" t="s">
        <v>210</v>
      </c>
      <c r="I8" s="3" t="s">
        <v>210</v>
      </c>
      <c r="J8" s="3" t="s">
        <v>211</v>
      </c>
      <c r="K8" s="3" t="s">
        <v>212</v>
      </c>
      <c r="L8" s="3" t="s">
        <v>213</v>
      </c>
      <c r="M8" s="3" t="s">
        <v>213</v>
      </c>
      <c r="N8" s="2">
        <v>44501</v>
      </c>
      <c r="O8" s="2">
        <v>44530</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44539</v>
      </c>
      <c r="AT8" s="2">
        <f>AS8</f>
        <v>44539</v>
      </c>
      <c r="AU8" s="3" t="s">
        <v>259</v>
      </c>
    </row>
    <row r="9" spans="1:47" s="10" customFormat="1" x14ac:dyDescent="0.25">
      <c r="A9" s="3">
        <f>A8</f>
        <v>2021</v>
      </c>
      <c r="B9" s="2">
        <f>B8</f>
        <v>44501</v>
      </c>
      <c r="C9" s="2">
        <f>C8</f>
        <v>44530</v>
      </c>
      <c r="D9" s="11" t="s">
        <v>229</v>
      </c>
      <c r="E9" s="3" t="s">
        <v>210</v>
      </c>
      <c r="F9" s="3" t="s">
        <v>210</v>
      </c>
      <c r="G9" s="3" t="s">
        <v>210</v>
      </c>
      <c r="H9" s="3" t="s">
        <v>210</v>
      </c>
      <c r="I9" s="3" t="s">
        <v>210</v>
      </c>
      <c r="J9" s="3" t="s">
        <v>212</v>
      </c>
      <c r="K9" s="3" t="s">
        <v>212</v>
      </c>
      <c r="L9" s="3" t="s">
        <v>213</v>
      </c>
      <c r="M9" s="3" t="s">
        <v>213</v>
      </c>
      <c r="N9" s="2">
        <f>N8</f>
        <v>44501</v>
      </c>
      <c r="O9" s="2">
        <f>O8</f>
        <v>44530</v>
      </c>
      <c r="P9" s="12" t="s">
        <v>230</v>
      </c>
      <c r="Q9" s="12" t="s">
        <v>231</v>
      </c>
      <c r="R9" s="13" t="s">
        <v>232</v>
      </c>
      <c r="S9" s="5" t="s">
        <v>217</v>
      </c>
      <c r="T9" s="3" t="s">
        <v>112</v>
      </c>
      <c r="U9" s="14">
        <v>0</v>
      </c>
      <c r="V9" s="3" t="s">
        <v>213</v>
      </c>
      <c r="W9" s="3" t="s">
        <v>233</v>
      </c>
      <c r="X9" s="3" t="s">
        <v>260</v>
      </c>
      <c r="Y9" s="3" t="s">
        <v>261</v>
      </c>
      <c r="Z9" s="3" t="s">
        <v>262</v>
      </c>
      <c r="AA9" s="18" t="s">
        <v>263</v>
      </c>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44539</v>
      </c>
      <c r="AT9" s="2">
        <f>AS8</f>
        <v>44539</v>
      </c>
      <c r="AU9" s="3" t="s">
        <v>259</v>
      </c>
    </row>
    <row r="10" spans="1:47" s="10" customFormat="1" x14ac:dyDescent="0.25">
      <c r="A10" s="3">
        <f>A8</f>
        <v>2021</v>
      </c>
      <c r="B10" s="15">
        <f>B8</f>
        <v>44501</v>
      </c>
      <c r="C10" s="2">
        <f>C8</f>
        <v>44530</v>
      </c>
      <c r="D10" s="3" t="s">
        <v>236</v>
      </c>
      <c r="E10" s="3" t="s">
        <v>210</v>
      </c>
      <c r="F10" s="3" t="s">
        <v>210</v>
      </c>
      <c r="G10" s="3" t="s">
        <v>210</v>
      </c>
      <c r="H10" s="3" t="s">
        <v>212</v>
      </c>
      <c r="I10" s="3" t="s">
        <v>212</v>
      </c>
      <c r="J10" s="3" t="s">
        <v>212</v>
      </c>
      <c r="K10" s="3" t="s">
        <v>212</v>
      </c>
      <c r="L10" s="3" t="s">
        <v>213</v>
      </c>
      <c r="M10" s="3" t="s">
        <v>213</v>
      </c>
      <c r="N10" s="2">
        <f>N8</f>
        <v>44501</v>
      </c>
      <c r="O10" s="2">
        <f>O8</f>
        <v>44530</v>
      </c>
      <c r="P10" s="16" t="s">
        <v>237</v>
      </c>
      <c r="Q10" s="16" t="s">
        <v>238</v>
      </c>
      <c r="R10" s="16" t="s">
        <v>239</v>
      </c>
      <c r="S10" s="5" t="s">
        <v>217</v>
      </c>
      <c r="T10" s="3" t="s">
        <v>112</v>
      </c>
      <c r="U10" s="6">
        <v>0</v>
      </c>
      <c r="V10" s="16" t="s">
        <v>240</v>
      </c>
      <c r="W10" s="3" t="s">
        <v>233</v>
      </c>
      <c r="X10" s="3" t="s">
        <v>260</v>
      </c>
      <c r="Y10" s="3" t="s">
        <v>261</v>
      </c>
      <c r="Z10" s="3" t="s">
        <v>262</v>
      </c>
      <c r="AA10" s="18" t="s">
        <v>263</v>
      </c>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44539</v>
      </c>
      <c r="AT10" s="2">
        <f>AS8</f>
        <v>44539</v>
      </c>
      <c r="AU10" s="3" t="s">
        <v>259</v>
      </c>
    </row>
    <row r="11" spans="1:47" s="10" customFormat="1" x14ac:dyDescent="0.25">
      <c r="A11" s="3">
        <f>A8</f>
        <v>2021</v>
      </c>
      <c r="B11" s="2">
        <f>B8</f>
        <v>44501</v>
      </c>
      <c r="C11" s="2">
        <f>C8</f>
        <v>44530</v>
      </c>
      <c r="D11" s="16" t="s">
        <v>243</v>
      </c>
      <c r="E11" s="3" t="s">
        <v>210</v>
      </c>
      <c r="F11" s="3" t="s">
        <v>210</v>
      </c>
      <c r="G11" s="3" t="s">
        <v>210</v>
      </c>
      <c r="H11" s="3" t="s">
        <v>210</v>
      </c>
      <c r="I11" s="3" t="s">
        <v>210</v>
      </c>
      <c r="J11" s="3" t="s">
        <v>212</v>
      </c>
      <c r="K11" s="3" t="s">
        <v>212</v>
      </c>
      <c r="L11" s="3" t="s">
        <v>213</v>
      </c>
      <c r="M11" s="3" t="s">
        <v>213</v>
      </c>
      <c r="N11" s="2">
        <f>N8</f>
        <v>44501</v>
      </c>
      <c r="O11" s="2">
        <f>O8</f>
        <v>44530</v>
      </c>
      <c r="P11" s="16" t="s">
        <v>244</v>
      </c>
      <c r="Q11" s="16" t="s">
        <v>245</v>
      </c>
      <c r="R11" s="16" t="s">
        <v>246</v>
      </c>
      <c r="S11" s="5" t="s">
        <v>217</v>
      </c>
      <c r="T11" s="3" t="s">
        <v>112</v>
      </c>
      <c r="U11" s="6">
        <v>0</v>
      </c>
      <c r="V11" s="3" t="s">
        <v>247</v>
      </c>
      <c r="W11" s="3" t="s">
        <v>233</v>
      </c>
      <c r="X11" s="3" t="s">
        <v>260</v>
      </c>
      <c r="Y11" s="3" t="s">
        <v>261</v>
      </c>
      <c r="Z11" s="3" t="s">
        <v>262</v>
      </c>
      <c r="AA11" s="18" t="s">
        <v>263</v>
      </c>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44539</v>
      </c>
      <c r="AT11" s="2">
        <f>AS8</f>
        <v>44539</v>
      </c>
      <c r="AU11" s="3" t="s">
        <v>259</v>
      </c>
    </row>
    <row r="12" spans="1:47" s="10" customFormat="1" x14ac:dyDescent="0.25">
      <c r="A12" s="3">
        <f>A8</f>
        <v>2021</v>
      </c>
      <c r="B12" s="2">
        <f>B8</f>
        <v>44501</v>
      </c>
      <c r="C12" s="2">
        <f>C8</f>
        <v>44530</v>
      </c>
      <c r="D12" s="4" t="s">
        <v>248</v>
      </c>
      <c r="E12" s="3" t="s">
        <v>210</v>
      </c>
      <c r="F12" s="3" t="s">
        <v>210</v>
      </c>
      <c r="G12" s="3" t="s">
        <v>210</v>
      </c>
      <c r="H12" s="3" t="s">
        <v>212</v>
      </c>
      <c r="I12" s="3" t="s">
        <v>210</v>
      </c>
      <c r="J12" s="3" t="s">
        <v>212</v>
      </c>
      <c r="K12" s="3" t="s">
        <v>212</v>
      </c>
      <c r="L12" s="3" t="s">
        <v>213</v>
      </c>
      <c r="M12" s="3" t="s">
        <v>213</v>
      </c>
      <c r="N12" s="2">
        <f>N8</f>
        <v>44501</v>
      </c>
      <c r="O12" s="2">
        <f>O8</f>
        <v>44530</v>
      </c>
      <c r="P12" s="17" t="s">
        <v>249</v>
      </c>
      <c r="Q12" s="10" t="s">
        <v>250</v>
      </c>
      <c r="R12" s="3" t="s">
        <v>251</v>
      </c>
      <c r="S12" s="5" t="s">
        <v>217</v>
      </c>
      <c r="T12" s="3" t="s">
        <v>112</v>
      </c>
      <c r="U12" s="6">
        <v>0</v>
      </c>
      <c r="V12" s="3" t="s">
        <v>218</v>
      </c>
      <c r="W12" s="3" t="s">
        <v>233</v>
      </c>
      <c r="X12" s="3" t="s">
        <v>260</v>
      </c>
      <c r="Y12" s="3" t="s">
        <v>261</v>
      </c>
      <c r="Z12" s="3" t="s">
        <v>262</v>
      </c>
      <c r="AA12" s="18" t="s">
        <v>263</v>
      </c>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44539</v>
      </c>
      <c r="AT12" s="2">
        <f>AS8</f>
        <v>44539</v>
      </c>
      <c r="AU12" s="3" t="s">
        <v>259</v>
      </c>
    </row>
    <row r="13" spans="1:47" s="10" customFormat="1" x14ac:dyDescent="0.25">
      <c r="A13" s="3">
        <f>A8</f>
        <v>2021</v>
      </c>
      <c r="B13" s="2">
        <f>B8</f>
        <v>44501</v>
      </c>
      <c r="C13" s="2">
        <f>C8</f>
        <v>44530</v>
      </c>
      <c r="D13" s="3" t="s">
        <v>254</v>
      </c>
      <c r="E13" s="3" t="s">
        <v>210</v>
      </c>
      <c r="F13" s="3" t="s">
        <v>210</v>
      </c>
      <c r="G13" s="3" t="s">
        <v>210</v>
      </c>
      <c r="H13" s="3" t="s">
        <v>212</v>
      </c>
      <c r="I13" s="3" t="s">
        <v>210</v>
      </c>
      <c r="J13" s="3" t="s">
        <v>212</v>
      </c>
      <c r="K13" s="3" t="s">
        <v>212</v>
      </c>
      <c r="L13" s="3" t="s">
        <v>213</v>
      </c>
      <c r="M13" s="3" t="s">
        <v>213</v>
      </c>
      <c r="N13" s="2">
        <f>N8</f>
        <v>44501</v>
      </c>
      <c r="O13" s="2">
        <f>O8</f>
        <v>44530</v>
      </c>
      <c r="P13" s="3" t="s">
        <v>255</v>
      </c>
      <c r="Q13" s="3" t="s">
        <v>256</v>
      </c>
      <c r="R13" s="3" t="s">
        <v>257</v>
      </c>
      <c r="S13" s="5" t="s">
        <v>217</v>
      </c>
      <c r="T13" s="3" t="s">
        <v>112</v>
      </c>
      <c r="U13" s="6">
        <v>0</v>
      </c>
      <c r="V13" s="3" t="s">
        <v>213</v>
      </c>
      <c r="W13" s="3" t="s">
        <v>233</v>
      </c>
      <c r="X13" s="3" t="s">
        <v>260</v>
      </c>
      <c r="Y13" s="3" t="s">
        <v>261</v>
      </c>
      <c r="Z13" s="3" t="s">
        <v>262</v>
      </c>
      <c r="AA13" s="18" t="s">
        <v>263</v>
      </c>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44539</v>
      </c>
      <c r="AT13" s="2">
        <f>AS8</f>
        <v>44539</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hyperlinks>
    <hyperlink ref="AA9" r:id="rId1"/>
    <hyperlink ref="AA10:AA13" r:id="rId2" display="mgomez@turismoslp.com.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2021-12-09T14:40:58Z</dcterms:modified>
</cp:coreProperties>
</file>