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 RECRUZS\Desktop\"/>
    </mc:Choice>
  </mc:AlternateContent>
  <bookViews>
    <workbookView xWindow="0" yWindow="0" windowWidth="216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<sst xmlns="http://schemas.openxmlformats.org/spreadsheetml/2006/main" count="353" uniqueCount="116">
  <si>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</si>
  <si>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</si>
  <si>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</si>
  <si>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</si>
  <si>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</si>
  <si>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</si>
  <si>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</si>
  <si>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</si>
  <si>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</si>
  <si>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</si>
  <si>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</si>
  <si>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</si>
  <si>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</si>
  <si>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</si>
  <si>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</si>
  <si>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</si>
  <si>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</si>
  <si>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</si>
  <si>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</si>
  <si>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</si>
  <si>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</si>
  <si>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</si>
  <si>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</si>
  <si>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</si>
  <si>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</si>
  <si>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</si>
  <si>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</si>
  <si>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</si>
  <si>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</si>
  <si>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</si>
  <si>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</si>
  <si>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</si>
  <si>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</si>
  <si>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</si>
  <si>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</si>
  <si>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</si>
  <si>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</si>
  <si>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</si>
  <si>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</si>
  <si>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</si>
  <si>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</si>
  <si>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</si>
  <si>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</si>
  <si>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</si>
  <si>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Integrantes de la mesa de coordinación estatal de la construcción de la paz</t>
  </si>
  <si>
    <t>Reunión de Seguridad</t>
  </si>
  <si>
    <t>Instalaciones del C4</t>
  </si>
  <si>
    <t>Presidencia</t>
  </si>
  <si>
    <t>No se genera</t>
  </si>
  <si>
    <t>Dr. Juan Manuel Carreras López</t>
  </si>
  <si>
    <t>Gobernador Constitucional del Estado de San Luis Potosí.</t>
  </si>
  <si>
    <t>Reinstalación del Consejo Estatal de Vacunación COVID-19 en San Luis Potosí</t>
  </si>
  <si>
    <t>Centro de Convenciones de San Luis Potosí. Boulevard Antonio Rocha Cordero 125, Desarrollo del Pedregal</t>
  </si>
  <si>
    <t xml:space="preserve">Lic. Diana Isela Soria Hernández, Lic. Jesús Javier Delgado Sam y Lic. Huitzilihuitl Ortega Pérez </t>
  </si>
  <si>
    <t>Consejeros de la Judicatura</t>
  </si>
  <si>
    <t>Sesión de pleno</t>
  </si>
  <si>
    <t>Sala de Pleno del Consejo de la Judicatura</t>
  </si>
  <si>
    <t>Magistrados integrantes del Supremo Tribunal de Justicia del Estado</t>
  </si>
  <si>
    <t>Sesión de Pleno</t>
  </si>
  <si>
    <t>Videoconferencia</t>
  </si>
  <si>
    <t>Dr. Juan Manuel Carreras López y Comisario Jaime Ernesto Pineda Arteaga</t>
  </si>
  <si>
    <t>Gobernador Constitucional del Estado de San Luis Potosí y Secretario de Seguridad Pública del Estado</t>
  </si>
  <si>
    <t>Ceremonia de Graduación de Cadetes de la Academia de Seguridad Pública, XL generación de Policía Estatal, XII de Custodio Penitenciario y II de Policía Especializado; así como la puesta en operación de 52 radiopatrullas equipadas.</t>
  </si>
  <si>
    <t>Boulevard Antonio Rocha Cordero 553</t>
  </si>
  <si>
    <t>Magistrada Graciela Treviño Rodríguez</t>
  </si>
  <si>
    <t>Magistrada Integrante de la Segunda Sala del Supremo Tribunal de Justicia del Estado</t>
  </si>
  <si>
    <t>Reunión de trabajo</t>
  </si>
  <si>
    <t>Sesión Extraordinaria de pleno</t>
  </si>
  <si>
    <t>Asistencia a la Sesión Solemne de Apertura y Clausura del Décimo Segundo Período Extraordinario del H. Congreso del Estado</t>
  </si>
  <si>
    <t>Consejeros de la Judicatura, Dr. Javier Reinoso Reyes, Titulares de los Juzgados Familiares del Primero, Segundo, Tercero y Sexto Distrito Judicial del Estado, con residencia en la Ciudad Capital, Matehuala, Rioverde y Ciudad Valles, S.L.P. y Juez Especializado en Órdenes de Protección de Emergencia y Preventivas en favor de las mujeres y de Procedimientos no controvertidos</t>
  </si>
  <si>
    <t>Consejeros de la Judicatura, Director del Servicio Médico del Poder Judicial del Estado, Titulares de los Juzgados Familiares del Primero, Segundo, Tercero y Sexto Distrito Judicial del Estado, con residencia en la Ciudad Capital, Matehuala, Rioverde y Ciudad Valles, S.L.P. y Juez Especializado en Órdenes de Protección de Emergencia y Preventivas en favor de las mujeres y de Procedimientos no controvertidos</t>
  </si>
  <si>
    <t>Reunión sobre la necesidad de mantener los estándares de trabajo y los protocolos sanitarios en la atención de trámites y la función jurisdiccional.</t>
  </si>
  <si>
    <t>Instituto de Estudio Judiciales, Promoción y Desarrollo de los Derechos Humanos, y por videoconferencia tratándose de los jueces de la materia, con residencia en Ciudad Valles, Matehuala y Rioverde, S.L.P.</t>
  </si>
  <si>
    <t>Maestra Rosario Torres Mata</t>
  </si>
  <si>
    <t>Presidenta de la Asociación Fe y Esperanza para Víctimas del Delito Christian, A.C.</t>
  </si>
  <si>
    <t>Lic. Alfredo Ochoa Rojas</t>
  </si>
  <si>
    <t>Juez de Primera Instancia de Cerritos, S.L.P.</t>
  </si>
  <si>
    <t>Lic. Roberto Delgado Cervantes</t>
  </si>
  <si>
    <t>Director del Centro de Reinserción Social de San Luis Potosí</t>
  </si>
  <si>
    <t>Consejeros de la Judicatura, Dr. Javier Reinoso Reyes, Lic. Carlos Alejandro Ponce Rodríguez, Gestores de las Cuatro Regiones Judiciales del Estado, Lic. José Luis Martell Rojas, Lic. Aldo Devo Colis</t>
  </si>
  <si>
    <t>Consejeros, Director del Servicio Médico del Poder Judicial del Estado, Titular de la Administración Judicial del Sistema de Gestión, Gestores de las cuatro Regiones Judiciales del Estado, Director del Sistema de Gestión para la Oralidad Mercantil y Director del Sistema de Gestión de Justicia Laboral.</t>
  </si>
  <si>
    <t>Reunión sobre la revisión del protocolo sanitario y los lineamientos de actuación para el trabajo en oficinas así como los estándares para la actividad jurisdiccional, encaminados a evitar el contagio y dispersión del Virus SARS-COV2-COVID19.</t>
  </si>
  <si>
    <t>Instituto de Estudio Judiciales, Promoción y Desarrollo de los Derechos Humanos, y por videoconferencia tratándose de los Gestores foráneos.</t>
  </si>
  <si>
    <t>Magistrados integrantes de la Comisión de Apoyo a Presidencia</t>
  </si>
  <si>
    <t>Sala de Juntas de Presidencia</t>
  </si>
  <si>
    <t xml:space="preserve">Consejeros de la Judicatura, Dr. Javier Reinoso Reyes, Titulares de los Juzgados Civiles y Mercantiles del Primero, Segundo, Tercero y Sexto Distrito Judicial del Estado, con residencia enla Ciudad Capital, Matehuala, Rioverde y Ciudad Valles, S.L.P. </t>
  </si>
  <si>
    <t xml:space="preserve">Consejeros de la Judicatura, Director del Servicio Médico del Poder Judicial del Estado, Titulares de los Juzgados Civiles y Mercantiles del Primero, Segundo, Tercero y Sexto Distrito Judicial del Estado, con residencia enla Ciudad Capital, Matehuala, Rioverde y Ciudad Valles, S.L.P. </t>
  </si>
  <si>
    <t>Instituto de Estudio Judiciales, Promoción y Desarrollo de los Derechos Humanos, y por videoconferencia tratándose de los jueces foráneos.</t>
  </si>
  <si>
    <t>Lic. Efraín Torres Salazar</t>
  </si>
  <si>
    <t>Presidente de la Asociación de Abogados de San Luis Potosí, especialistas en oralidad y ayuda a la sociedad.</t>
  </si>
  <si>
    <t>Consejeros de la Judicatura, Dr. Javier Reinoso Reyes, Titulares de los Juzgados Penales del Sistema Tradicional, Juzgados de Ejecución de Penas y Medidas de Seguridad de la Capital del Estado y Ciudad Valles y Juzgado Especializado en Adolescentes y Ejecución de Medidas del Sistema Tradicional</t>
  </si>
  <si>
    <t>Consejeros de la Judicatura, Director del Servicio Médico del Poder Judicial del Estado, Titulares de los Juzgados Penales del Sistema Tradicional, Juzgados de Ejecución de Penas y Medidas de Seguridad de la Capital del Estado y Ciudad Valles y Juzgado Especializado en Adolescentes y Ejecución de Medidas del Sistema Tradicional</t>
  </si>
  <si>
    <t>Magistrados integrantes de las Salas Primera, Segunda y Quinta en materia Penal del Supremo Tribunal de Justicia del Estado y Lic. Mauricio Ontiveros Ornelas.</t>
  </si>
  <si>
    <t>Magistrados integrantes de las Salas Primera, Segunda y Quinta en materia Penal del Supremo Tribunal de Justicia del Estado y Asesor, Consultor y Estratega en Gestión Judicial</t>
  </si>
  <si>
    <t>Reunión sobre la presentación del nuevo modelo operativo de gestión en el sistema penal acusatorio</t>
  </si>
  <si>
    <t>Sr. Emilio de Jesús Ramírez Guerrero</t>
  </si>
  <si>
    <t>Secretario General de la Confederación de Trabajadores de México (CTM)</t>
  </si>
  <si>
    <t xml:space="preserve">Reunión con el propósito de generar vinculación institucional </t>
  </si>
  <si>
    <t xml:space="preserve">Lic. Diana Isela Soria Hernández, Lic. Jesús Javier Delgado Sam, Lic. Huitzilihuitl Ortega Pérez y C.P. Juan José Luviano Fukuy </t>
  </si>
  <si>
    <t>Consejeros de la Judicatura y Secretario Ejecutivo de Administración</t>
  </si>
  <si>
    <t>Reunión de la Comisión de Adscripción</t>
  </si>
  <si>
    <t>Sala de Juntas del Consejo de la Judicatura</t>
  </si>
  <si>
    <t>Reunión sobre la implementación de medidas sanitarias durante la contingencia por COVID-19</t>
  </si>
  <si>
    <t>Magistrados integrantes del Supremo Tribunal de Justicia del Estado y Consejeros de la Judicatura</t>
  </si>
  <si>
    <t>Magistrado Miguel Felipe Mery Ayup</t>
  </si>
  <si>
    <t>Presidente del Tribunal Superior de Justicia del Estado de Coahuila</t>
  </si>
  <si>
    <t>Informe de Labores 2020, del Presidente del Tribunal Superior de Justicia del Estado de Coahuila de Zaragoza</t>
  </si>
  <si>
    <t>Presidentes de la Primera, Segunda y Quinta Salas en materia Penal del Supremo Tribunal de Justicia del Estado, Consejeros de la Judicatura, Maestro Mauricio Ontiveros Ornelas, Lic. Carlos Alejandro Ponce Rodríguez y Titulares de las Áreas Administativas del Poder Judicial del Estado.</t>
  </si>
  <si>
    <t>Presidentes de la Primera, Segunda y Quinta Salas en materia Penal del Supremo Tribunal de Justicia del Estado, Consejeros de la Judicatura, Asesor, Consultor y Estratega en Gestión Judicial, Administrador Judicial del Sistema de Gestión y Titulares de las áreas Administrativas del Poder Judicial del Estado.</t>
  </si>
  <si>
    <t>Reunión de arranque al proyecto "Modelo de Gestión Operativa del Sistema de Justicia Penal Acusatorio"</t>
  </si>
  <si>
    <t>Presencial en el Instituto de Estudios Judiciales, Promoción y Desarrollo de los Derechos Humanos, y por Videoconferencia.</t>
  </si>
  <si>
    <t>Presentación en su carácter de ciudadana, de la iniciativa que propone adiciones a la Ley Orgánica del Poder Judicial de San Luis Potosí en materia de Justicia Digital así como del Proyecto de Decreto de Ley que establece las bases de operación de la Justicia Terapéutica.</t>
  </si>
  <si>
    <t>Congreso del Estado. Vallejo número 200 Zona Centro</t>
  </si>
  <si>
    <t>Reunión sobre el proyecto "Modelo de Gestión Operativa del Sistema de Justicia Penal Acusatorio"</t>
  </si>
  <si>
    <t>Asistencia a la Sesión Solemne de Apertura y Clausura del Décimo Tercer Período Extraordinario del H. Congreso del Estado</t>
  </si>
  <si>
    <t>Salón "Ponciano Arriaga Leija" Jardín Hidalgo N0. 19 Zona Centro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</si>
</sst>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rgb="FF333333"/>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Border="1" applyAlignment="1">
      <alignment vertical="center"/>
    </xf>
    <xf numFmtId="164" fontId="0" fillId="3" borderId="0" xfId="0" applyNumberFormat="1" applyFill="1" applyBorder="1" applyAlignment="1">
      <alignment horizontal="center" vertical="center"/>
    </xf>
    <xf numFmtId="20" fontId="0" fillId="3" borderId="0" xfId="0" applyNumberFormat="1" applyFill="1" applyBorder="1" applyAlignment="1">
      <alignment vertical="center"/>
    </xf>
    <xf numFmtId="14" fontId="0" fillId="0" borderId="0" xfId="0" applyNumberFormat="1" applyAlignment="1">
      <alignment horizontal="center"/>
    </xf>
    <xf numFmtId="164" fontId="0" fillId="3" borderId="0" xfId="0" applyNumberFormat="1" applyFill="1" applyAlignment="1">
      <alignment horizontal="center" vertical="center"/>
    </xf>
    <xf numFmtId="0" fontId="0" fillId="3" borderId="0" xfId="0" applyFill="1"/>
    <xf numFmtId="14" fontId="0" fillId="0" borderId="0" xfId="0" applyNumberFormat="1"/>
    <xf numFmtId="20" fontId="0" fillId="0" borderId="0" xfId="0" applyNumberFormat="1"/>
    <xf numFmtId="14" fontId="0" fillId="3" borderId="0" xfId="0" applyNumberFormat="1" applyFill="1"/>
    <xf numFmtId="20" fontId="0" fillId="3" borderId="0" xfId="0" applyNumberFormat="1" applyFill="1"/>
    <xf numFmtId="0" fontId="3" fillId="0" borderId="0" xfId="0" applyFont="1"/>
    <xf numFmtId="0" fontId="4" fillId="3" borderId="0" xfId="0" applyFont="1" applyFill="1" applyBorder="1" applyAlignment="1">
      <alignment vertical="center"/>
    </xf>
    <xf numFmtId="14" fontId="4" fillId="3" borderId="0" xfId="0" applyNumberFormat="1" applyFont="1" applyFill="1"/>
    <xf numFmtId="20" fontId="4" fillId="3" borderId="0" xfId="0" applyNumberFormat="1" applyFon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50"/>
  <sheetViews>
    <sheetView tabSelected="1" topLeftCell="A2" workbookViewId="0">
      <selection activeCell="O13" sqref="O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10" width="8"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4</v>
      </c>
      <c r="H3" s="3"/>
      <c r="I3" s="3"/>
    </row>
    <row r="4" spans="1:15" hidden="1" x14ac:dyDescent="0.25">
      <c r="A4" t="s">
        <v>6</v>
      </c>
      <c r="B4" t="s">
        <v>7</v>
      </c>
      <c r="C4" t="s">
        <v>7</v>
      </c>
      <c r="D4" t="s">
        <v>8</v>
      </c>
      <c r="E4" t="s">
        <v>9</v>
      </c>
      <c r="F4" t="s">
        <v>9</v>
      </c>
      <c r="G4" t="s">
        <v>9</v>
      </c>
      <c r="H4" t="s">
        <v>9</v>
      </c>
      <c r="I4" t="s">
        <v>7</v>
      </c>
      <c r="J4" t="s">
        <v>10</v>
      </c>
      <c r="K4" t="s">
        <v>9</v>
      </c>
      <c r="L4" t="s">
        <v>7</v>
      </c>
      <c r="M4" t="s">
        <v>11</v>
      </c>
      <c r="N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row>
    <row r="6" spans="1:15" x14ac:dyDescent="0.25">
      <c r="A6" s="2" t="s">
        <v>27</v>
      </c>
      <c r="B6" s="3"/>
      <c r="C6" s="3"/>
      <c r="D6" s="3"/>
      <c r="E6" s="3"/>
      <c r="F6" s="3"/>
      <c r="G6" s="3"/>
      <c r="H6" s="3"/>
      <c r="I6" s="3"/>
      <c r="J6" s="3"/>
      <c r="K6" s="3"/>
      <c r="L6" s="3"/>
      <c r="M6" s="3"/>
      <c r="N6" s="3"/>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5" x14ac:dyDescent="0.25">
      <c r="A8">
        <v>2021</v>
      </c>
      <c r="B8" s="11">
        <v>44197</v>
      </c>
      <c r="C8" s="11">
        <v>44227</v>
      </c>
      <c r="D8" t="s">
        <v>43</v>
      </c>
      <c r="E8" s="5" t="s">
        <v>44</v>
      </c>
      <c r="F8" s="5" t="s">
        <v>44</v>
      </c>
      <c r="G8" s="5" t="s">
        <v>45</v>
      </c>
      <c r="H8" s="5" t="s">
        <v>46</v>
      </c>
      <c r="I8" s="6">
        <v>44202</v>
      </c>
      <c r="J8" s="7">
        <v>0.35416666666666669</v>
      </c>
      <c r="K8" s="8" t="s">
        <v>47</v>
      </c>
      <c r="L8" s="9">
        <v>44265</v>
      </c>
      <c r="M8" s="9">
        <v>44237</v>
      </c>
      <c r="N8" s="10" t="s">
        <v>48</v>
      </c>
      <c r="O8" s="9"/>
    </row>
    <row r="9" spans="1:15" x14ac:dyDescent="0.25">
      <c r="A9">
        <v>2021</v>
      </c>
      <c r="B9" s="11">
        <v>44197</v>
      </c>
      <c r="C9" s="11">
        <v>44227</v>
      </c>
      <c r="D9" t="s">
        <v>43</v>
      </c>
      <c r="E9" t="s">
        <v>49</v>
      </c>
      <c r="F9" t="s">
        <v>50</v>
      </c>
      <c r="G9" t="s">
        <v>51</v>
      </c>
      <c r="H9" t="s">
        <v>52</v>
      </c>
      <c r="I9" s="11">
        <v>44202</v>
      </c>
      <c r="J9" s="12">
        <v>0.59375</v>
      </c>
      <c r="K9" s="8" t="s">
        <v>47</v>
      </c>
      <c r="L9" s="9">
        <v>44265</v>
      </c>
      <c r="M9" s="9">
        <v>44237</v>
      </c>
      <c r="N9" s="10" t="s">
        <v>48</v>
      </c>
      <c r="O9" s="9"/>
    </row>
    <row r="10" spans="1:15" x14ac:dyDescent="0.25">
      <c r="A10">
        <v>2021</v>
      </c>
      <c r="B10" s="11">
        <v>44197</v>
      </c>
      <c r="C10" s="11">
        <v>44227</v>
      </c>
      <c r="D10" t="s">
        <v>43</v>
      </c>
      <c r="E10" s="5" t="s">
        <v>53</v>
      </c>
      <c r="F10" t="s">
        <v>54</v>
      </c>
      <c r="G10" t="s">
        <v>55</v>
      </c>
      <c r="H10" t="s">
        <v>56</v>
      </c>
      <c r="I10" s="13">
        <v>44202</v>
      </c>
      <c r="J10" s="14">
        <v>0.75</v>
      </c>
      <c r="K10" s="8" t="s">
        <v>47</v>
      </c>
      <c r="L10" s="9">
        <v>44265</v>
      </c>
      <c r="M10" s="9">
        <v>44237</v>
      </c>
      <c r="N10" s="10" t="s">
        <v>48</v>
      </c>
      <c r="O10" s="9"/>
    </row>
    <row r="11" spans="1:15" x14ac:dyDescent="0.25">
      <c r="A11">
        <v>2021</v>
      </c>
      <c r="B11" s="11">
        <v>44197</v>
      </c>
      <c r="C11" s="11">
        <v>44227</v>
      </c>
      <c r="D11" t="s">
        <v>43</v>
      </c>
      <c r="E11" s="5" t="s">
        <v>44</v>
      </c>
      <c r="F11" s="5" t="s">
        <v>44</v>
      </c>
      <c r="G11" s="5" t="s">
        <v>45</v>
      </c>
      <c r="H11" s="5" t="s">
        <v>46</v>
      </c>
      <c r="I11" s="6">
        <v>44203</v>
      </c>
      <c r="J11" s="7">
        <v>0.35416666666666669</v>
      </c>
      <c r="K11" s="8" t="s">
        <v>47</v>
      </c>
      <c r="L11" s="9">
        <v>44265</v>
      </c>
      <c r="M11" s="9">
        <v>44237</v>
      </c>
      <c r="N11" s="10" t="s">
        <v>48</v>
      </c>
      <c r="O11" s="9"/>
    </row>
    <row r="12" spans="1:15" x14ac:dyDescent="0.25">
      <c r="A12">
        <v>2021</v>
      </c>
      <c r="B12" s="11">
        <v>44197</v>
      </c>
      <c r="C12" s="11">
        <v>44227</v>
      </c>
      <c r="D12" t="s">
        <v>43</v>
      </c>
      <c r="E12" s="5" t="s">
        <v>57</v>
      </c>
      <c r="F12" s="5" t="s">
        <v>57</v>
      </c>
      <c r="G12" s="5" t="s">
        <v>58</v>
      </c>
      <c r="H12" s="5" t="s">
        <v>59</v>
      </c>
      <c r="I12" s="6">
        <v>44203</v>
      </c>
      <c r="J12" s="7">
        <v>0.41666666666666669</v>
      </c>
      <c r="K12" s="8" t="s">
        <v>47</v>
      </c>
      <c r="L12" s="9">
        <v>44265</v>
      </c>
      <c r="M12" s="9">
        <v>44237</v>
      </c>
      <c r="N12" s="10" t="s">
        <v>48</v>
      </c>
      <c r="O12" s="9"/>
    </row>
    <row r="13" spans="1:15" x14ac:dyDescent="0.25">
      <c r="A13">
        <v>2021</v>
      </c>
      <c r="B13" s="11">
        <v>44197</v>
      </c>
      <c r="C13" s="11">
        <v>44227</v>
      </c>
      <c r="D13" t="s">
        <v>43</v>
      </c>
      <c r="E13" s="5" t="s">
        <v>44</v>
      </c>
      <c r="F13" s="5" t="s">
        <v>44</v>
      </c>
      <c r="G13" s="5" t="s">
        <v>45</v>
      </c>
      <c r="H13" s="5" t="s">
        <v>46</v>
      </c>
      <c r="I13" s="6">
        <v>44204</v>
      </c>
      <c r="J13" s="7">
        <v>0.35416666666666669</v>
      </c>
      <c r="K13" s="8" t="s">
        <v>47</v>
      </c>
      <c r="L13" s="9">
        <v>44265</v>
      </c>
      <c r="M13" s="9">
        <v>44237</v>
      </c>
      <c r="N13" s="10" t="s">
        <v>48</v>
      </c>
      <c r="O13" s="9"/>
    </row>
    <row r="14" spans="1:15" x14ac:dyDescent="0.25">
      <c r="A14">
        <v>2021</v>
      </c>
      <c r="B14" s="11">
        <v>44197</v>
      </c>
      <c r="C14" s="11">
        <v>44227</v>
      </c>
      <c r="D14" t="s">
        <v>43</v>
      </c>
      <c r="E14" s="5" t="s">
        <v>60</v>
      </c>
      <c r="F14" s="5" t="s">
        <v>61</v>
      </c>
      <c r="G14" s="5" t="s">
        <v>62</v>
      </c>
      <c r="H14" s="5" t="s">
        <v>63</v>
      </c>
      <c r="I14" s="11">
        <v>44204</v>
      </c>
      <c r="J14" s="12">
        <v>0.41666666666666669</v>
      </c>
      <c r="K14" s="8" t="s">
        <v>47</v>
      </c>
      <c r="L14" s="9">
        <v>44265</v>
      </c>
      <c r="M14" s="9">
        <v>44237</v>
      </c>
      <c r="N14" s="10" t="s">
        <v>48</v>
      </c>
      <c r="O14" s="9"/>
    </row>
    <row r="15" spans="1:15" x14ac:dyDescent="0.25">
      <c r="A15">
        <v>2021</v>
      </c>
      <c r="B15" s="11">
        <v>44197</v>
      </c>
      <c r="C15" s="11">
        <v>44227</v>
      </c>
      <c r="D15" t="s">
        <v>43</v>
      </c>
      <c r="E15" s="5" t="s">
        <v>53</v>
      </c>
      <c r="F15" t="s">
        <v>54</v>
      </c>
      <c r="G15" t="s">
        <v>55</v>
      </c>
      <c r="H15" t="s">
        <v>56</v>
      </c>
      <c r="I15" s="13">
        <v>44207</v>
      </c>
      <c r="J15" s="14">
        <v>0.41666666666666669</v>
      </c>
      <c r="K15" s="8" t="s">
        <v>47</v>
      </c>
      <c r="L15" s="9">
        <v>44265</v>
      </c>
      <c r="M15" s="9">
        <v>44237</v>
      </c>
      <c r="N15" s="10" t="s">
        <v>48</v>
      </c>
      <c r="O15" s="9"/>
    </row>
    <row r="16" spans="1:15" x14ac:dyDescent="0.25">
      <c r="A16">
        <v>2021</v>
      </c>
      <c r="B16" s="11">
        <v>44197</v>
      </c>
      <c r="C16" s="11">
        <v>44227</v>
      </c>
      <c r="D16" t="s">
        <v>43</v>
      </c>
      <c r="E16" s="5" t="s">
        <v>64</v>
      </c>
      <c r="F16" s="5" t="s">
        <v>65</v>
      </c>
      <c r="G16" s="5" t="s">
        <v>66</v>
      </c>
      <c r="H16" s="5" t="s">
        <v>47</v>
      </c>
      <c r="I16" s="11">
        <v>44208</v>
      </c>
      <c r="J16" s="12">
        <v>0.45833333333333331</v>
      </c>
      <c r="K16" s="8" t="s">
        <v>47</v>
      </c>
      <c r="L16" s="9">
        <v>44265</v>
      </c>
      <c r="M16" s="9">
        <v>44237</v>
      </c>
      <c r="N16" s="10" t="s">
        <v>48</v>
      </c>
      <c r="O16" s="9"/>
    </row>
    <row r="17" spans="1:15" x14ac:dyDescent="0.25">
      <c r="A17">
        <v>2021</v>
      </c>
      <c r="B17" s="11">
        <v>44197</v>
      </c>
      <c r="C17" s="11">
        <v>44227</v>
      </c>
      <c r="D17" t="s">
        <v>43</v>
      </c>
      <c r="E17" s="5" t="s">
        <v>53</v>
      </c>
      <c r="F17" t="s">
        <v>54</v>
      </c>
      <c r="G17" t="s">
        <v>67</v>
      </c>
      <c r="H17" t="s">
        <v>56</v>
      </c>
      <c r="I17" s="13">
        <v>44208</v>
      </c>
      <c r="J17" s="14">
        <v>0.5</v>
      </c>
      <c r="K17" s="8" t="s">
        <v>47</v>
      </c>
      <c r="L17" s="9">
        <v>44265</v>
      </c>
      <c r="M17" s="9">
        <v>44237</v>
      </c>
      <c r="N17" s="10" t="s">
        <v>48</v>
      </c>
      <c r="O17" s="9"/>
    </row>
    <row r="18" spans="1:15" x14ac:dyDescent="0.25">
      <c r="A18">
        <v>2021</v>
      </c>
      <c r="B18" s="11">
        <v>44197</v>
      </c>
      <c r="C18" s="11">
        <v>44227</v>
      </c>
      <c r="D18" t="s">
        <v>43</v>
      </c>
      <c r="E18" s="5" t="s">
        <v>44</v>
      </c>
      <c r="F18" s="5" t="s">
        <v>44</v>
      </c>
      <c r="G18" s="5" t="s">
        <v>45</v>
      </c>
      <c r="H18" s="5" t="s">
        <v>46</v>
      </c>
      <c r="I18" s="6">
        <v>44209</v>
      </c>
      <c r="J18" s="7">
        <v>0.35416666666666669</v>
      </c>
      <c r="K18" s="8" t="s">
        <v>47</v>
      </c>
      <c r="L18" s="9">
        <v>44265</v>
      </c>
      <c r="M18" s="9">
        <v>44237</v>
      </c>
      <c r="N18" s="10" t="s">
        <v>48</v>
      </c>
      <c r="O18" s="9"/>
    </row>
    <row r="19" spans="1:15" x14ac:dyDescent="0.25">
      <c r="A19">
        <v>2021</v>
      </c>
      <c r="B19" s="11">
        <v>44197</v>
      </c>
      <c r="C19" s="11">
        <v>44227</v>
      </c>
      <c r="D19" t="s">
        <v>43</v>
      </c>
      <c r="E19" s="5" t="s">
        <v>48</v>
      </c>
      <c r="F19" s="5" t="s">
        <v>48</v>
      </c>
      <c r="G19" s="5" t="s">
        <v>68</v>
      </c>
      <c r="H19" t="s">
        <v>52</v>
      </c>
      <c r="I19" s="11">
        <v>44209</v>
      </c>
      <c r="J19" s="12">
        <v>0.47916666666666669</v>
      </c>
      <c r="K19" s="8" t="s">
        <v>47</v>
      </c>
      <c r="L19" s="9">
        <v>44265</v>
      </c>
      <c r="M19" s="9">
        <v>44237</v>
      </c>
      <c r="N19" s="10" t="s">
        <v>48</v>
      </c>
      <c r="O19" s="9"/>
    </row>
    <row r="20" spans="1:15" x14ac:dyDescent="0.25">
      <c r="A20">
        <v>2021</v>
      </c>
      <c r="B20" s="11">
        <v>44197</v>
      </c>
      <c r="C20" s="11">
        <v>44227</v>
      </c>
      <c r="D20" t="s">
        <v>43</v>
      </c>
      <c r="E20" s="5" t="s">
        <v>69</v>
      </c>
      <c r="F20" s="5" t="s">
        <v>70</v>
      </c>
      <c r="G20" s="5" t="s">
        <v>71</v>
      </c>
      <c r="H20" s="5" t="s">
        <v>72</v>
      </c>
      <c r="I20" s="11">
        <v>44209</v>
      </c>
      <c r="J20" s="12">
        <v>0.5625</v>
      </c>
      <c r="K20" s="8" t="s">
        <v>47</v>
      </c>
      <c r="L20" s="9">
        <v>44265</v>
      </c>
      <c r="M20" s="9">
        <v>44237</v>
      </c>
      <c r="N20" s="10" t="s">
        <v>48</v>
      </c>
      <c r="O20" s="9"/>
    </row>
    <row r="21" spans="1:15" x14ac:dyDescent="0.25">
      <c r="A21">
        <v>2021</v>
      </c>
      <c r="B21" s="11">
        <v>44197</v>
      </c>
      <c r="C21" s="11">
        <v>44227</v>
      </c>
      <c r="D21" t="s">
        <v>43</v>
      </c>
      <c r="E21" s="5" t="s">
        <v>44</v>
      </c>
      <c r="F21" s="5" t="s">
        <v>44</v>
      </c>
      <c r="G21" s="5" t="s">
        <v>45</v>
      </c>
      <c r="H21" s="5" t="s">
        <v>46</v>
      </c>
      <c r="I21" s="6">
        <v>44210</v>
      </c>
      <c r="J21" s="7">
        <v>0.35416666666666669</v>
      </c>
      <c r="K21" s="8" t="s">
        <v>47</v>
      </c>
      <c r="L21" s="9">
        <v>44265</v>
      </c>
      <c r="M21" s="9">
        <v>44237</v>
      </c>
      <c r="N21" s="10" t="s">
        <v>48</v>
      </c>
      <c r="O21" s="9"/>
    </row>
    <row r="22" spans="1:15" x14ac:dyDescent="0.25">
      <c r="A22">
        <v>2021</v>
      </c>
      <c r="B22" s="11">
        <v>44197</v>
      </c>
      <c r="C22" s="11">
        <v>44227</v>
      </c>
      <c r="D22" t="s">
        <v>43</v>
      </c>
      <c r="E22" s="5" t="s">
        <v>57</v>
      </c>
      <c r="F22" s="5" t="s">
        <v>57</v>
      </c>
      <c r="G22" s="5" t="s">
        <v>58</v>
      </c>
      <c r="H22" s="5" t="s">
        <v>59</v>
      </c>
      <c r="I22" s="6">
        <v>44210</v>
      </c>
      <c r="J22" s="7">
        <v>0.41666666666666669</v>
      </c>
      <c r="K22" s="8" t="s">
        <v>47</v>
      </c>
      <c r="L22" s="9">
        <v>44265</v>
      </c>
      <c r="M22" s="9">
        <v>44237</v>
      </c>
      <c r="N22" s="10" t="s">
        <v>48</v>
      </c>
      <c r="O22" s="9"/>
    </row>
    <row r="23" spans="1:15" x14ac:dyDescent="0.25">
      <c r="A23">
        <v>2021</v>
      </c>
      <c r="B23" s="11">
        <v>44197</v>
      </c>
      <c r="C23" s="11">
        <v>44227</v>
      </c>
      <c r="D23" t="s">
        <v>43</v>
      </c>
      <c r="E23" s="5" t="s">
        <v>73</v>
      </c>
      <c r="F23" s="5" t="s">
        <v>74</v>
      </c>
      <c r="G23" s="5" t="s">
        <v>66</v>
      </c>
      <c r="H23" s="5" t="s">
        <v>47</v>
      </c>
      <c r="I23" s="11">
        <v>44210</v>
      </c>
      <c r="J23" s="12">
        <v>0.5625</v>
      </c>
      <c r="K23" s="8" t="s">
        <v>47</v>
      </c>
      <c r="L23" s="9">
        <v>44265</v>
      </c>
      <c r="M23" s="9">
        <v>44237</v>
      </c>
      <c r="N23" s="10" t="s">
        <v>48</v>
      </c>
      <c r="O23" s="9"/>
    </row>
    <row r="24" spans="1:15" x14ac:dyDescent="0.25">
      <c r="A24">
        <v>2021</v>
      </c>
      <c r="B24" s="11">
        <v>44197</v>
      </c>
      <c r="C24" s="11">
        <v>44227</v>
      </c>
      <c r="D24" t="s">
        <v>43</v>
      </c>
      <c r="E24" s="5" t="s">
        <v>75</v>
      </c>
      <c r="F24" s="5" t="s">
        <v>76</v>
      </c>
      <c r="G24" s="5" t="s">
        <v>66</v>
      </c>
      <c r="H24" s="5" t="s">
        <v>47</v>
      </c>
      <c r="I24" s="11">
        <v>44210</v>
      </c>
      <c r="J24" s="12">
        <v>0.60416666666666663</v>
      </c>
      <c r="K24" s="8" t="s">
        <v>47</v>
      </c>
      <c r="L24" s="9">
        <v>44265</v>
      </c>
      <c r="M24" s="9">
        <v>44237</v>
      </c>
      <c r="N24" s="10" t="s">
        <v>48</v>
      </c>
      <c r="O24" s="9"/>
    </row>
    <row r="25" spans="1:15" x14ac:dyDescent="0.25">
      <c r="A25">
        <v>2021</v>
      </c>
      <c r="B25" s="11">
        <v>44197</v>
      </c>
      <c r="C25" s="11">
        <v>44227</v>
      </c>
      <c r="D25" t="s">
        <v>43</v>
      </c>
      <c r="E25" s="5" t="s">
        <v>44</v>
      </c>
      <c r="F25" s="5" t="s">
        <v>44</v>
      </c>
      <c r="G25" s="5" t="s">
        <v>45</v>
      </c>
      <c r="H25" s="5" t="s">
        <v>46</v>
      </c>
      <c r="I25" s="6">
        <v>44211</v>
      </c>
      <c r="J25" s="7">
        <v>0.35416666666666669</v>
      </c>
      <c r="K25" s="8" t="s">
        <v>47</v>
      </c>
      <c r="L25" s="9">
        <v>44265</v>
      </c>
      <c r="M25" s="9">
        <v>44237</v>
      </c>
      <c r="N25" s="10" t="s">
        <v>48</v>
      </c>
      <c r="O25" s="9"/>
    </row>
    <row r="26" spans="1:15" x14ac:dyDescent="0.25">
      <c r="A26">
        <v>2021</v>
      </c>
      <c r="B26" s="11">
        <v>44197</v>
      </c>
      <c r="C26" s="11">
        <v>44227</v>
      </c>
      <c r="D26" t="s">
        <v>43</v>
      </c>
      <c r="E26" s="5" t="s">
        <v>77</v>
      </c>
      <c r="F26" s="5" t="s">
        <v>78</v>
      </c>
      <c r="G26" s="5" t="s">
        <v>66</v>
      </c>
      <c r="H26" s="5" t="s">
        <v>47</v>
      </c>
      <c r="I26" s="11">
        <v>44211</v>
      </c>
      <c r="J26" s="12">
        <v>0.41666666666666669</v>
      </c>
      <c r="K26" s="8" t="s">
        <v>47</v>
      </c>
      <c r="L26" s="9">
        <v>44265</v>
      </c>
      <c r="M26" s="9">
        <v>44237</v>
      </c>
      <c r="N26" s="10" t="s">
        <v>48</v>
      </c>
      <c r="O26" s="9"/>
    </row>
    <row r="27" spans="1:15" x14ac:dyDescent="0.25">
      <c r="A27">
        <v>2021</v>
      </c>
      <c r="B27" s="11">
        <v>44197</v>
      </c>
      <c r="C27" s="11">
        <v>44227</v>
      </c>
      <c r="D27" t="s">
        <v>43</v>
      </c>
      <c r="E27" s="5" t="s">
        <v>79</v>
      </c>
      <c r="F27" s="5" t="s">
        <v>80</v>
      </c>
      <c r="G27" s="5" t="s">
        <v>81</v>
      </c>
      <c r="H27" s="5" t="s">
        <v>82</v>
      </c>
      <c r="I27" s="11">
        <v>44211</v>
      </c>
      <c r="J27" s="12">
        <v>0.5</v>
      </c>
      <c r="K27" s="8" t="s">
        <v>47</v>
      </c>
      <c r="L27" s="9">
        <v>44265</v>
      </c>
      <c r="M27" s="9">
        <v>44237</v>
      </c>
      <c r="N27" s="10" t="s">
        <v>48</v>
      </c>
      <c r="O27" s="9"/>
    </row>
    <row r="28" spans="1:15" x14ac:dyDescent="0.25">
      <c r="A28">
        <v>2021</v>
      </c>
      <c r="B28" s="11">
        <v>44197</v>
      </c>
      <c r="C28" s="11">
        <v>44227</v>
      </c>
      <c r="D28" t="s">
        <v>43</v>
      </c>
      <c r="E28" s="5" t="s">
        <v>53</v>
      </c>
      <c r="F28" t="s">
        <v>54</v>
      </c>
      <c r="G28" t="s">
        <v>55</v>
      </c>
      <c r="H28" t="s">
        <v>56</v>
      </c>
      <c r="I28" s="13">
        <v>44214</v>
      </c>
      <c r="J28" s="14">
        <v>0.4375</v>
      </c>
      <c r="K28" s="8" t="s">
        <v>47</v>
      </c>
      <c r="L28" s="9">
        <v>44265</v>
      </c>
      <c r="M28" s="9">
        <v>44237</v>
      </c>
      <c r="N28" s="10" t="s">
        <v>48</v>
      </c>
      <c r="O28" s="9"/>
    </row>
    <row r="29" spans="1:15" x14ac:dyDescent="0.25">
      <c r="A29">
        <v>2021</v>
      </c>
      <c r="B29" s="11">
        <v>44197</v>
      </c>
      <c r="C29" s="11">
        <v>44227</v>
      </c>
      <c r="D29" t="s">
        <v>43</v>
      </c>
      <c r="E29" s="5" t="s">
        <v>83</v>
      </c>
      <c r="F29" s="5" t="s">
        <v>83</v>
      </c>
      <c r="G29" s="5" t="s">
        <v>66</v>
      </c>
      <c r="H29" s="5" t="s">
        <v>84</v>
      </c>
      <c r="I29" s="11">
        <v>44215</v>
      </c>
      <c r="J29" s="12">
        <v>0.5</v>
      </c>
      <c r="K29" s="8" t="s">
        <v>47</v>
      </c>
      <c r="L29" s="9">
        <v>44265</v>
      </c>
      <c r="M29" s="9">
        <v>44237</v>
      </c>
      <c r="N29" s="10" t="s">
        <v>48</v>
      </c>
      <c r="O29" s="9"/>
    </row>
    <row r="30" spans="1:15" x14ac:dyDescent="0.25">
      <c r="A30">
        <v>2021</v>
      </c>
      <c r="B30" s="11">
        <v>44197</v>
      </c>
      <c r="C30" s="11">
        <v>44227</v>
      </c>
      <c r="D30" t="s">
        <v>43</v>
      </c>
      <c r="E30" s="5" t="s">
        <v>85</v>
      </c>
      <c r="F30" s="5" t="s">
        <v>86</v>
      </c>
      <c r="G30" s="5" t="s">
        <v>71</v>
      </c>
      <c r="H30" s="5" t="s">
        <v>87</v>
      </c>
      <c r="I30" s="11">
        <v>44215</v>
      </c>
      <c r="J30" s="12">
        <v>0.5625</v>
      </c>
      <c r="K30" s="8" t="s">
        <v>47</v>
      </c>
      <c r="L30" s="9">
        <v>44265</v>
      </c>
      <c r="M30" s="9">
        <v>44237</v>
      </c>
      <c r="N30" s="10" t="s">
        <v>48</v>
      </c>
      <c r="O30" s="9"/>
    </row>
    <row r="31" spans="1:15" x14ac:dyDescent="0.25">
      <c r="A31">
        <v>2021</v>
      </c>
      <c r="B31" s="11">
        <v>44197</v>
      </c>
      <c r="C31" s="11">
        <v>44227</v>
      </c>
      <c r="D31" t="s">
        <v>43</v>
      </c>
      <c r="E31" s="5" t="s">
        <v>44</v>
      </c>
      <c r="F31" s="5" t="s">
        <v>44</v>
      </c>
      <c r="G31" s="5" t="s">
        <v>45</v>
      </c>
      <c r="H31" s="5" t="s">
        <v>46</v>
      </c>
      <c r="I31" s="6">
        <v>44216</v>
      </c>
      <c r="J31" s="7">
        <v>0.35416666666666669</v>
      </c>
      <c r="K31" s="8" t="s">
        <v>47</v>
      </c>
      <c r="L31" s="9">
        <v>44265</v>
      </c>
      <c r="M31" s="9">
        <v>44237</v>
      </c>
      <c r="N31" s="10" t="s">
        <v>48</v>
      </c>
      <c r="O31" s="9"/>
    </row>
    <row r="32" spans="1:15" x14ac:dyDescent="0.25">
      <c r="A32">
        <v>2021</v>
      </c>
      <c r="B32" s="11">
        <v>44197</v>
      </c>
      <c r="C32" s="11">
        <v>44227</v>
      </c>
      <c r="D32" t="s">
        <v>43</v>
      </c>
      <c r="E32" s="5" t="s">
        <v>88</v>
      </c>
      <c r="F32" s="15" t="s">
        <v>89</v>
      </c>
      <c r="G32" s="5" t="s">
        <v>66</v>
      </c>
      <c r="H32" s="5" t="s">
        <v>47</v>
      </c>
      <c r="I32" s="11">
        <v>44216</v>
      </c>
      <c r="J32" s="12">
        <v>0.45833333333333331</v>
      </c>
      <c r="K32" s="8" t="s">
        <v>47</v>
      </c>
      <c r="L32" s="9">
        <v>44265</v>
      </c>
      <c r="M32" s="9">
        <v>44237</v>
      </c>
      <c r="N32" s="10" t="s">
        <v>48</v>
      </c>
      <c r="O32" s="9"/>
    </row>
    <row r="33" spans="1:15" x14ac:dyDescent="0.25">
      <c r="A33">
        <v>2021</v>
      </c>
      <c r="B33" s="11">
        <v>44197</v>
      </c>
      <c r="C33" s="11">
        <v>44227</v>
      </c>
      <c r="D33" t="s">
        <v>43</v>
      </c>
      <c r="E33" s="5" t="s">
        <v>90</v>
      </c>
      <c r="F33" s="5" t="s">
        <v>91</v>
      </c>
      <c r="G33" s="5" t="s">
        <v>71</v>
      </c>
      <c r="H33" s="5" t="s">
        <v>87</v>
      </c>
      <c r="I33" s="11">
        <v>44216</v>
      </c>
      <c r="J33" s="12">
        <v>0.5625</v>
      </c>
      <c r="K33" s="8" t="s">
        <v>47</v>
      </c>
      <c r="L33" s="9">
        <v>44265</v>
      </c>
      <c r="M33" s="9">
        <v>44237</v>
      </c>
      <c r="N33" s="10" t="s">
        <v>48</v>
      </c>
      <c r="O33" s="9"/>
    </row>
    <row r="34" spans="1:15" x14ac:dyDescent="0.25">
      <c r="A34">
        <v>2021</v>
      </c>
      <c r="B34" s="11">
        <v>44197</v>
      </c>
      <c r="C34" s="11">
        <v>44227</v>
      </c>
      <c r="D34" t="s">
        <v>43</v>
      </c>
      <c r="E34" s="5" t="s">
        <v>44</v>
      </c>
      <c r="F34" s="5" t="s">
        <v>44</v>
      </c>
      <c r="G34" s="5" t="s">
        <v>45</v>
      </c>
      <c r="H34" s="5" t="s">
        <v>46</v>
      </c>
      <c r="I34" s="6">
        <v>44217</v>
      </c>
      <c r="J34" s="7">
        <v>0.35416666666666669</v>
      </c>
      <c r="K34" s="8" t="s">
        <v>47</v>
      </c>
      <c r="L34" s="9">
        <v>44265</v>
      </c>
      <c r="M34" s="9">
        <v>44237</v>
      </c>
      <c r="N34" s="10" t="s">
        <v>48</v>
      </c>
      <c r="O34" s="9"/>
    </row>
    <row r="35" spans="1:15" x14ac:dyDescent="0.25">
      <c r="A35">
        <v>2021</v>
      </c>
      <c r="B35" s="11">
        <v>44197</v>
      </c>
      <c r="C35" s="11">
        <v>44227</v>
      </c>
      <c r="D35" t="s">
        <v>43</v>
      </c>
      <c r="E35" s="5" t="s">
        <v>57</v>
      </c>
      <c r="F35" s="5" t="s">
        <v>57</v>
      </c>
      <c r="G35" s="5" t="s">
        <v>58</v>
      </c>
      <c r="H35" s="5" t="s">
        <v>59</v>
      </c>
      <c r="I35" s="6">
        <v>44217</v>
      </c>
      <c r="J35" s="7">
        <v>0.41666666666666669</v>
      </c>
      <c r="K35" s="8" t="s">
        <v>47</v>
      </c>
      <c r="L35" s="9">
        <v>44265</v>
      </c>
      <c r="M35" s="9">
        <v>44237</v>
      </c>
      <c r="N35" s="10" t="s">
        <v>48</v>
      </c>
      <c r="O35" s="9"/>
    </row>
    <row r="36" spans="1:15" x14ac:dyDescent="0.25">
      <c r="A36">
        <v>2021</v>
      </c>
      <c r="B36" s="11">
        <v>44197</v>
      </c>
      <c r="C36" s="11">
        <v>44227</v>
      </c>
      <c r="D36" t="s">
        <v>43</v>
      </c>
      <c r="E36" s="5" t="s">
        <v>44</v>
      </c>
      <c r="F36" s="5" t="s">
        <v>44</v>
      </c>
      <c r="G36" s="5" t="s">
        <v>45</v>
      </c>
      <c r="H36" s="5" t="s">
        <v>46</v>
      </c>
      <c r="I36" s="6">
        <v>44218</v>
      </c>
      <c r="J36" s="7">
        <v>0.35416666666666669</v>
      </c>
      <c r="K36" s="8" t="s">
        <v>47</v>
      </c>
      <c r="L36" s="9">
        <v>44265</v>
      </c>
      <c r="M36" s="9">
        <v>44237</v>
      </c>
      <c r="N36" s="10" t="s">
        <v>48</v>
      </c>
      <c r="O36" s="9"/>
    </row>
    <row r="37" spans="1:15" x14ac:dyDescent="0.25">
      <c r="A37">
        <v>2021</v>
      </c>
      <c r="B37" s="11">
        <v>44197</v>
      </c>
      <c r="C37" s="11">
        <v>44227</v>
      </c>
      <c r="D37" t="s">
        <v>43</v>
      </c>
      <c r="E37" s="5" t="s">
        <v>92</v>
      </c>
      <c r="F37" s="5" t="s">
        <v>93</v>
      </c>
      <c r="G37" s="5" t="s">
        <v>94</v>
      </c>
      <c r="H37" s="5" t="s">
        <v>84</v>
      </c>
      <c r="I37" s="11">
        <v>44218</v>
      </c>
      <c r="J37" s="12">
        <v>0.52083333333333337</v>
      </c>
      <c r="K37" s="8" t="s">
        <v>47</v>
      </c>
      <c r="L37" s="9">
        <v>44265</v>
      </c>
      <c r="M37" s="9">
        <v>44237</v>
      </c>
      <c r="N37" s="10" t="s">
        <v>48</v>
      </c>
      <c r="O37" s="9"/>
    </row>
    <row r="38" spans="1:15" x14ac:dyDescent="0.25">
      <c r="A38">
        <v>2021</v>
      </c>
      <c r="B38" s="11">
        <v>44197</v>
      </c>
      <c r="C38" s="11">
        <v>44227</v>
      </c>
      <c r="D38" t="s">
        <v>43</v>
      </c>
      <c r="E38" s="5" t="s">
        <v>95</v>
      </c>
      <c r="F38" s="5" t="s">
        <v>96</v>
      </c>
      <c r="G38" s="5" t="s">
        <v>97</v>
      </c>
      <c r="H38" s="5" t="s">
        <v>84</v>
      </c>
      <c r="I38" s="11">
        <v>44221</v>
      </c>
      <c r="J38" s="12">
        <v>0.41666666666666669</v>
      </c>
      <c r="K38" s="8" t="s">
        <v>47</v>
      </c>
      <c r="L38" s="9">
        <v>44265</v>
      </c>
      <c r="M38" s="9">
        <v>44237</v>
      </c>
      <c r="N38" s="10" t="s">
        <v>48</v>
      </c>
      <c r="O38" s="9"/>
    </row>
    <row r="39" spans="1:15" x14ac:dyDescent="0.25">
      <c r="A39">
        <v>2021</v>
      </c>
      <c r="B39" s="11">
        <v>44197</v>
      </c>
      <c r="C39" s="11">
        <v>44227</v>
      </c>
      <c r="D39" t="s">
        <v>43</v>
      </c>
      <c r="E39" s="5" t="s">
        <v>98</v>
      </c>
      <c r="F39" s="5" t="s">
        <v>99</v>
      </c>
      <c r="G39" s="16" t="s">
        <v>100</v>
      </c>
      <c r="H39" s="16" t="s">
        <v>101</v>
      </c>
      <c r="I39" s="17">
        <v>44221</v>
      </c>
      <c r="J39" s="18">
        <v>0.4375</v>
      </c>
      <c r="K39" s="8" t="s">
        <v>47</v>
      </c>
      <c r="L39" s="9">
        <v>44265</v>
      </c>
      <c r="M39" s="9">
        <v>44237</v>
      </c>
      <c r="N39" s="10" t="s">
        <v>48</v>
      </c>
      <c r="O39" s="9"/>
    </row>
    <row r="40" spans="1:15" x14ac:dyDescent="0.25">
      <c r="A40">
        <v>2021</v>
      </c>
      <c r="B40" s="11">
        <v>44197</v>
      </c>
      <c r="C40" s="11">
        <v>44227</v>
      </c>
      <c r="D40" t="s">
        <v>43</v>
      </c>
      <c r="E40" s="5" t="s">
        <v>53</v>
      </c>
      <c r="F40" t="s">
        <v>54</v>
      </c>
      <c r="G40" t="s">
        <v>55</v>
      </c>
      <c r="H40" t="s">
        <v>56</v>
      </c>
      <c r="I40" s="13">
        <v>44221</v>
      </c>
      <c r="J40" s="14">
        <v>0.45833333333333331</v>
      </c>
      <c r="K40" s="8" t="s">
        <v>47</v>
      </c>
      <c r="L40" s="9">
        <v>44265</v>
      </c>
      <c r="M40" s="9">
        <v>44237</v>
      </c>
      <c r="N40" s="10" t="s">
        <v>48</v>
      </c>
      <c r="O40" s="9"/>
    </row>
    <row r="41" spans="1:15" x14ac:dyDescent="0.25">
      <c r="A41">
        <v>2021</v>
      </c>
      <c r="B41" s="11">
        <v>44197</v>
      </c>
      <c r="C41" s="11">
        <v>44227</v>
      </c>
      <c r="D41" t="s">
        <v>43</v>
      </c>
      <c r="E41" s="5" t="s">
        <v>57</v>
      </c>
      <c r="F41" s="5" t="s">
        <v>57</v>
      </c>
      <c r="G41" s="5" t="s">
        <v>102</v>
      </c>
      <c r="H41" s="5" t="s">
        <v>59</v>
      </c>
      <c r="I41" s="11">
        <v>44221</v>
      </c>
      <c r="J41" s="12">
        <v>0.5625</v>
      </c>
      <c r="K41" s="8" t="s">
        <v>47</v>
      </c>
      <c r="L41" s="9">
        <v>44265</v>
      </c>
      <c r="M41" s="9">
        <v>44237</v>
      </c>
      <c r="N41" s="10" t="s">
        <v>48</v>
      </c>
      <c r="O41" s="9"/>
    </row>
    <row r="42" spans="1:15" x14ac:dyDescent="0.25">
      <c r="A42">
        <v>2021</v>
      </c>
      <c r="B42" s="11">
        <v>44197</v>
      </c>
      <c r="C42" s="11">
        <v>44227</v>
      </c>
      <c r="D42" t="s">
        <v>43</v>
      </c>
      <c r="E42" s="5" t="s">
        <v>103</v>
      </c>
      <c r="F42" s="5" t="s">
        <v>103</v>
      </c>
      <c r="G42" s="5" t="s">
        <v>58</v>
      </c>
      <c r="H42" s="5" t="s">
        <v>59</v>
      </c>
      <c r="I42" s="11">
        <v>44222</v>
      </c>
      <c r="J42" s="12">
        <v>0.5625</v>
      </c>
      <c r="K42" s="8" t="s">
        <v>47</v>
      </c>
      <c r="L42" s="9">
        <v>44265</v>
      </c>
      <c r="M42" s="9">
        <v>44237</v>
      </c>
      <c r="N42" s="10" t="s">
        <v>48</v>
      </c>
      <c r="O42" s="9"/>
    </row>
    <row r="43" spans="1:15" x14ac:dyDescent="0.25">
      <c r="A43">
        <v>2021</v>
      </c>
      <c r="B43" s="11">
        <v>44197</v>
      </c>
      <c r="C43" s="11">
        <v>44227</v>
      </c>
      <c r="D43" t="s">
        <v>43</v>
      </c>
      <c r="E43" s="5" t="s">
        <v>44</v>
      </c>
      <c r="F43" s="5" t="s">
        <v>44</v>
      </c>
      <c r="G43" s="5" t="s">
        <v>45</v>
      </c>
      <c r="H43" s="5" t="s">
        <v>46</v>
      </c>
      <c r="I43" s="6">
        <v>44223</v>
      </c>
      <c r="J43" s="7">
        <v>0.35416666666666669</v>
      </c>
      <c r="K43" s="8" t="s">
        <v>47</v>
      </c>
      <c r="L43" s="9">
        <v>44265</v>
      </c>
      <c r="M43" s="9">
        <v>44237</v>
      </c>
      <c r="N43" s="10" t="s">
        <v>48</v>
      </c>
      <c r="O43" s="9"/>
    </row>
    <row r="44" spans="1:15" x14ac:dyDescent="0.25">
      <c r="A44">
        <v>2021</v>
      </c>
      <c r="B44" s="11">
        <v>44197</v>
      </c>
      <c r="C44" s="11">
        <v>44227</v>
      </c>
      <c r="D44" t="s">
        <v>43</v>
      </c>
      <c r="E44" s="5" t="s">
        <v>104</v>
      </c>
      <c r="F44" s="5" t="s">
        <v>105</v>
      </c>
      <c r="G44" s="5" t="s">
        <v>106</v>
      </c>
      <c r="H44" s="5" t="s">
        <v>59</v>
      </c>
      <c r="I44" s="11">
        <v>44223</v>
      </c>
      <c r="J44" s="12">
        <v>0.39583333333333331</v>
      </c>
      <c r="K44" s="8" t="s">
        <v>47</v>
      </c>
      <c r="L44" s="9">
        <v>44265</v>
      </c>
      <c r="M44" s="9">
        <v>44237</v>
      </c>
      <c r="N44" s="10" t="s">
        <v>48</v>
      </c>
      <c r="O44" s="9"/>
    </row>
    <row r="45" spans="1:15" x14ac:dyDescent="0.25">
      <c r="A45">
        <v>2021</v>
      </c>
      <c r="B45" s="11">
        <v>44197</v>
      </c>
      <c r="C45" s="11">
        <v>44227</v>
      </c>
      <c r="D45" t="s">
        <v>43</v>
      </c>
      <c r="E45" s="5" t="s">
        <v>107</v>
      </c>
      <c r="F45" s="5" t="s">
        <v>108</v>
      </c>
      <c r="G45" s="5" t="s">
        <v>109</v>
      </c>
      <c r="H45" s="5" t="s">
        <v>110</v>
      </c>
      <c r="I45" s="11">
        <v>44223</v>
      </c>
      <c r="J45" s="12">
        <v>0.45833333333333331</v>
      </c>
      <c r="K45" s="8" t="s">
        <v>47</v>
      </c>
      <c r="L45" s="9">
        <v>44265</v>
      </c>
      <c r="M45" s="9">
        <v>44237</v>
      </c>
      <c r="N45" s="10" t="s">
        <v>48</v>
      </c>
      <c r="O45" s="9"/>
    </row>
    <row r="46" spans="1:15" x14ac:dyDescent="0.25">
      <c r="A46">
        <v>2021</v>
      </c>
      <c r="B46" s="11">
        <v>44197</v>
      </c>
      <c r="C46" s="11">
        <v>44227</v>
      </c>
      <c r="D46" t="s">
        <v>43</v>
      </c>
      <c r="E46" s="5" t="s">
        <v>44</v>
      </c>
      <c r="F46" s="5" t="s">
        <v>44</v>
      </c>
      <c r="G46" s="5" t="s">
        <v>45</v>
      </c>
      <c r="H46" s="5" t="s">
        <v>46</v>
      </c>
      <c r="I46" s="6">
        <v>44224</v>
      </c>
      <c r="J46" s="7">
        <v>0.35416666666666669</v>
      </c>
      <c r="K46" s="8" t="s">
        <v>47</v>
      </c>
      <c r="L46" s="9">
        <v>44265</v>
      </c>
      <c r="M46" s="9">
        <v>44237</v>
      </c>
      <c r="N46" s="10" t="s">
        <v>48</v>
      </c>
      <c r="O46" s="9"/>
    </row>
    <row r="47" spans="1:15" x14ac:dyDescent="0.25">
      <c r="A47">
        <v>2021</v>
      </c>
      <c r="B47" s="11">
        <v>44197</v>
      </c>
      <c r="C47" s="11">
        <v>44227</v>
      </c>
      <c r="D47" t="s">
        <v>43</v>
      </c>
      <c r="E47" s="5" t="s">
        <v>48</v>
      </c>
      <c r="F47" s="5" t="s">
        <v>48</v>
      </c>
      <c r="G47" s="5" t="s">
        <v>111</v>
      </c>
      <c r="H47" s="5" t="s">
        <v>112</v>
      </c>
      <c r="I47" s="6">
        <v>44224</v>
      </c>
      <c r="J47" s="7">
        <v>0.53125</v>
      </c>
      <c r="K47" s="8" t="s">
        <v>47</v>
      </c>
      <c r="L47" s="9">
        <v>44265</v>
      </c>
      <c r="M47" s="9">
        <v>44237</v>
      </c>
      <c r="N47" s="10" t="s">
        <v>48</v>
      </c>
      <c r="O47" s="9"/>
    </row>
    <row r="48" spans="1:15" x14ac:dyDescent="0.25">
      <c r="A48">
        <v>2021</v>
      </c>
      <c r="B48" s="11">
        <v>44197</v>
      </c>
      <c r="C48" s="11">
        <v>44227</v>
      </c>
      <c r="D48" t="s">
        <v>43</v>
      </c>
      <c r="E48" s="5" t="s">
        <v>44</v>
      </c>
      <c r="F48" s="5" t="s">
        <v>44</v>
      </c>
      <c r="G48" s="5" t="s">
        <v>45</v>
      </c>
      <c r="H48" s="5" t="s">
        <v>46</v>
      </c>
      <c r="I48" s="6">
        <v>44225</v>
      </c>
      <c r="J48" s="7">
        <v>0.35416666666666669</v>
      </c>
      <c r="K48" s="8" t="s">
        <v>47</v>
      </c>
      <c r="L48" s="9">
        <v>44265</v>
      </c>
      <c r="M48" s="9">
        <v>44237</v>
      </c>
      <c r="N48" s="10" t="s">
        <v>48</v>
      </c>
      <c r="O48" s="9"/>
    </row>
    <row r="49" spans="1:15" x14ac:dyDescent="0.25">
      <c r="A49">
        <v>2021</v>
      </c>
      <c r="B49" s="11">
        <v>44197</v>
      </c>
      <c r="C49" s="11">
        <v>44227</v>
      </c>
      <c r="D49" t="s">
        <v>43</v>
      </c>
      <c r="E49" s="5" t="s">
        <v>107</v>
      </c>
      <c r="F49" s="5" t="s">
        <v>108</v>
      </c>
      <c r="G49" s="5" t="s">
        <v>113</v>
      </c>
      <c r="H49" s="5" t="s">
        <v>110</v>
      </c>
      <c r="I49" s="11">
        <v>44225</v>
      </c>
      <c r="J49" s="12">
        <v>0.52083333333333337</v>
      </c>
      <c r="K49" s="8" t="s">
        <v>47</v>
      </c>
      <c r="L49" s="9">
        <v>44265</v>
      </c>
      <c r="M49" s="9">
        <v>44237</v>
      </c>
      <c r="N49" s="10" t="s">
        <v>48</v>
      </c>
      <c r="O49" s="9"/>
    </row>
    <row r="50" spans="1:15" x14ac:dyDescent="0.25">
      <c r="A50">
        <v>2021</v>
      </c>
      <c r="B50" s="11">
        <v>44197</v>
      </c>
      <c r="C50" s="11">
        <v>44227</v>
      </c>
      <c r="D50" t="s">
        <v>43</v>
      </c>
      <c r="E50" s="5" t="s">
        <v>48</v>
      </c>
      <c r="F50" s="5" t="s">
        <v>48</v>
      </c>
      <c r="G50" s="5" t="s">
        <v>114</v>
      </c>
      <c r="H50" s="5" t="s">
        <v>115</v>
      </c>
      <c r="I50" s="11">
        <v>44226</v>
      </c>
      <c r="J50" s="12">
        <v>0.41666666666666669</v>
      </c>
      <c r="K50" s="8" t="s">
        <v>47</v>
      </c>
      <c r="L50" s="9">
        <v>44265</v>
      </c>
      <c r="M50" s="9">
        <v>44237</v>
      </c>
      <c r="N50" s="10" t="s">
        <v>48</v>
      </c>
      <c r="O50" s="9"/>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RUBI ESMERALDA CRUZ SANCHEZ</cp:lastModifiedBy>
  <dcterms:created xsi:type="dcterms:W3CDTF">2018-06-19T16:09:39Z</dcterms:created>
  <dcterms:modified xsi:type="dcterms:W3CDTF">2021-09-10T17:53:11Z</dcterms:modified>
</cp:coreProperties>
</file>