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1 P. SUBIR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<sst xmlns="http://schemas.openxmlformats.org/spreadsheetml/2006/main" count="203" uniqueCount="141">
  <si>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</si>
  <si>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</si>
  <si>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</si>
  <si>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</si>
  <si>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</si>
  <si>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</si>
  <si>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</si>
  <si>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</si>
  <si>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</si>
  <si>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</si>
  <si>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</si>
  <si>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</si>
  <si>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</si>
  <si>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</si>
  <si>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</si>
  <si>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</si>
  <si>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</si>
  <si>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</si>
  <si>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</si>
  <si>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</si>
  <si>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</si>
  <si>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</si>
  <si>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</si>
  <si>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</si>
  <si>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</si>
  <si>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</si>
  <si>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</si>
  <si>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</si>
  <si>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</si>
  <si>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</si>
  <si>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</si>
  <si>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</si>
  <si>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</si>
  <si>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</si>
  <si>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</si>
  <si>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</si>
  <si>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</si>
  <si>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</si>
  <si>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</si>
  <si>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</si>
  <si>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</si>
  <si>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</si>
  <si>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</si>
  <si>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</si>
  <si>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</si>
  <si>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</si>
  <si>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</si>
  <si>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</si>
  <si>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</si>
  <si>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</si>
  <si>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</si>
  <si>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</si>
  <si>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</si>
  <si>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</si>
  <si>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</si>
  <si>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</si>
  <si>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</si>
  <si>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</si>
  <si>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</si>
  <si>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</si>
  <si>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</si>
  <si>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</si>
  <si>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</si>
  <si>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</si>
  <si>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</si>
  <si>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</si>
  <si>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</si>
  <si>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</si>
  <si>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</si>
  <si>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</si>
  <si>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</si>
  <si>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</si>
  <si>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</si>
  <si>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</si>
  <si>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</si>
  <si>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</si>
  <si>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</si>
  <si>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Transparencia y Acceso a la Información Pública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</si>
  <si>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</si>
  <si>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</si>
  <si>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</si>
  <si>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</si>
  <si>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</si>
  <si>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</si>
  <si>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</si>
  <si>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</si>
  <si>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</si>
  <si>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</si>
  <si>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</si>
  <si>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</si>
  <si>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</si>
  <si>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http://www.cegaipslp.org.mx/webcegaip2018N2.nsf/af56201fa851b94c862580be005c7aa5/986F1612DD16B459862582C6006772FE?OpenDocument</t>
  </si>
  <si>
    <t>http://www.cegaipslp.org.mx/webcegaip2018N2.nsf/af56201fa851b94c862580be005c7aa5/68E7F59EE06D53CB862582C60067D4AC?OpenDocument</t>
  </si>
  <si>
    <t>http://www.cegaipslp.org.mx/webcegaip2018N2.nsf/af56201fa851b94c862580be005c7aa5/6D8C3D199AF471A8862582C60068514D?OpenDocument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</si>
  <si>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</si>
  <si>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</si>
  <si>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</si>
  <si>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</si>
  <si>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</si>
  <si>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</si>
  <si>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</si>
  <si>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</si>
  <si>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</si>
  <si>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</si>
  <si>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</si>
  <si>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</si>
  <si>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</si>
  <si>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</si>
  <si>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</si>
  <si>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</si>
  <si>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</si>
  <si>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</si>
  <si>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</si>
  <si>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</si>
  <si>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</si>
  <si>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</si>
  <si>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</si>
  <si>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</si>
  <si>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</si>
  <si>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http://www.diputados.gob.mx/LeyesBiblio/pdf/1_241220.pdf</t>
  </si>
  <si>
    <t>La reforma del 13/08/2020, entrará en vigor a partir del 09/02/2021</t>
  </si>
  <si>
    <t>Ley de Archivos Para el Estado de San Luis Potosí</t>
  </si>
  <si>
    <t>Código Civil Parte 1</t>
  </si>
  <si>
    <t>Código Civil Parte2</t>
  </si>
  <si>
    <t>http://www.cegaipslp.org.mx/HV2020Tres.nsf/nombre_de_la_vista/C24A6F4A70A4B7198625866B005F5724/$File/Constitucion_del_Estado_de_san_Luis_Potosi_2020_Ago_27.pdf</t>
  </si>
  <si>
    <t>http://www.cegaipslp.org.mx/HV2020Tres.nsf/nombre_de_la_vista/E3823E0E46AE1ADB8625866B005F75CE/$File/Ley_de_Presupuesto_y_Responsabilidad_Hacendaria_15_Diciembre_2020.pdf</t>
  </si>
  <si>
    <t>http://www.cegaipslp.org.mx/HV2020Tres.nsf/nombre_de_la_vista/A01ABA8CEFFE21DF8625866B005FAF5B/$File/Ley_organica_de_la_Administracion_Publica_del_Estado_05_Nov_2020.pdf</t>
  </si>
  <si>
    <t>http://www.cegaipslp.org.mx/HV2020Tres.nsf/nombre_de_la_vista/2FD114F558F5CB5C8625866B005FEB2F/$File/Ley_de_Entrega_Recepcion_de_los_Recursos_Publicos_24_Octubre_2020.pdf</t>
  </si>
  <si>
    <t>http://www.cegaipslp.org.mx/HV2020Tres.nsf/nombre_de_la_vista/0E605D7EBCB12DDF8625866B005FFA4B/$File/Ley_de_los_Trabajadores_al_servicio_de_las_Instituciones_2020_Dic_04.pdf</t>
  </si>
  <si>
    <t>http://www.cegaipslp.org.mx/HV2020Tres.nsf/nombre_de_la_vista/6C9E56C0E425D25D8625866B00602115/$File/Ley_de_Responsabilidad_Administrativa_del_Estado_y_Municipios_24_Oct_2020.pdf</t>
  </si>
  <si>
    <t>http://www.cegaipslp.org.mx/HV2020Tres.nsf/nombre_de_la_vista/94A397D2CBCA067D8625866B006030D1/$File/Ley_de_Transparencia_y_Acceso_a_la_Informacion_Publica_15_Dic_2020_compressed.pdf</t>
  </si>
  <si>
    <t>http://www.cegaipslp.org.mx/HV2020Tres.nsf/nombre_de_la_vista/A347AB68078B0E848625866B0060574A/$File/ley_de_Peritos_20_Octubre_2020.pdf</t>
  </si>
  <si>
    <t>http://www.cegaipslp.org.mx/HV2020Tres.nsf/nombre_de_la_vista/0D7AD6C345F565E68625866B006096DE/$File/LGTAIP_130820.pdf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</si>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</sst>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7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5" fillId="0" borderId="0" xfId="4" applyFont="1" applyAlignment="1" applyProtection="1">
      <alignment wrapText="1"/>
    </xf>
    <xf numFmtId="0" fontId="5" fillId="0" borderId="0" xfId="3" applyAlignment="1">
      <alignment wrapText="1"/>
    </xf>
    <xf numFmtId="0" fontId="0" fillId="4" borderId="0" xfId="0" applyFill="1"/>
    <xf numFmtId="0" fontId="0" fillId="0" borderId="2" xfId="0" applyFont="1" applyBorder="1"/>
    <xf numFmtId="0" fontId="7" fillId="0" borderId="2" xfId="2" applyFont="1" applyFill="1" applyBorder="1" applyAlignment="1" applyProtection="1">
      <alignment horizontal="center" vertical="center" wrapText="1"/>
    </xf>
    <xf numFmtId="164" fontId="7" fillId="0" borderId="2" xfId="2" applyNumberFormat="1" applyFont="1" applyBorder="1" applyAlignment="1" applyProtection="1">
      <alignment horizontal="center" vertical="center"/>
    </xf>
    <xf numFmtId="0" fontId="5" fillId="0" borderId="2" xfId="3" applyFont="1" applyBorder="1" applyAlignment="1">
      <alignment wrapText="1"/>
    </xf>
    <xf numFmtId="0" fontId="0" fillId="4" borderId="2" xfId="0" applyFont="1" applyFill="1" applyBorder="1"/>
    <xf numFmtId="0" fontId="7" fillId="4" borderId="2" xfId="2" applyFont="1" applyFill="1" applyBorder="1" applyAlignment="1" applyProtection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</xf>
    <xf numFmtId="0" fontId="5" fillId="4" borderId="2" xfId="3" applyFill="1" applyBorder="1" applyAlignment="1">
      <alignment wrapText="1"/>
    </xf>
    <xf numFmtId="14" fontId="7" fillId="4" borderId="6" xfId="2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0" fontId="4" fillId="4" borderId="2" xfId="0" applyFont="1" applyFill="1" applyBorder="1"/>
    <xf numFmtId="0" fontId="0" fillId="4" borderId="2" xfId="0" applyFill="1" applyBorder="1"/>
    <xf numFmtId="0" fontId="7" fillId="4" borderId="7" xfId="2" applyFont="1" applyFill="1" applyBorder="1" applyAlignment="1" applyProtection="1">
      <alignment horizontal="center" vertical="center" wrapText="1"/>
    </xf>
    <xf numFmtId="0" fontId="7" fillId="4" borderId="8" xfId="2" applyFont="1" applyFill="1" applyBorder="1" applyAlignment="1" applyProtection="1">
      <alignment horizontal="center" vertical="center" wrapText="1"/>
    </xf>
    <xf numFmtId="0" fontId="7" fillId="4" borderId="4" xfId="2" applyFont="1" applyFill="1" applyBorder="1" applyAlignment="1" applyProtection="1">
      <alignment horizontal="center" vertical="center" wrapText="1"/>
    </xf>
    <xf numFmtId="0" fontId="0" fillId="4" borderId="9" xfId="0" applyFont="1" applyFill="1" applyBorder="1"/>
    <xf numFmtId="0" fontId="0" fillId="0" borderId="3" xfId="0" applyFont="1" applyBorder="1"/>
    <xf numFmtId="0" fontId="0" fillId="4" borderId="3" xfId="0" applyFont="1" applyFill="1" applyBorder="1"/>
    <xf numFmtId="14" fontId="7" fillId="0" borderId="10" xfId="2" applyNumberFormat="1" applyFont="1" applyBorder="1" applyAlignment="1" applyProtection="1">
      <alignment horizontal="center" vertical="center" wrapText="1"/>
    </xf>
    <xf numFmtId="14" fontId="7" fillId="4" borderId="11" xfId="2" applyNumberFormat="1" applyFont="1" applyFill="1" applyBorder="1" applyAlignment="1" applyProtection="1">
      <alignment horizontal="center" vertical="center" wrapText="1"/>
    </xf>
    <xf numFmtId="164" fontId="7" fillId="0" borderId="10" xfId="2" applyNumberFormat="1" applyFont="1" applyBorder="1" applyAlignment="1" applyProtection="1">
      <alignment horizontal="center" vertical="center"/>
    </xf>
    <xf numFmtId="164" fontId="7" fillId="4" borderId="10" xfId="2" applyNumberFormat="1" applyFont="1" applyFill="1" applyBorder="1" applyAlignment="1" applyProtection="1">
      <alignment horizontal="center" vertical="center"/>
    </xf>
    <xf numFmtId="14" fontId="7" fillId="0" borderId="12" xfId="1" applyNumberFormat="1" applyFont="1" applyBorder="1" applyAlignment="1" applyProtection="1">
      <alignment horizontal="center" vertical="center" wrapText="1"/>
    </xf>
    <xf numFmtId="0" fontId="0" fillId="0" borderId="9" xfId="0" applyFont="1" applyBorder="1"/>
    <xf numFmtId="0" fontId="0" fillId="0" borderId="10" xfId="0" applyFont="1" applyBorder="1"/>
    <xf numFmtId="0" fontId="0" fillId="4" borderId="10" xfId="0" applyFont="1" applyFill="1" applyBorder="1"/>
    <xf numFmtId="0" fontId="4" fillId="0" borderId="9" xfId="0" applyFont="1" applyBorder="1"/>
    <xf numFmtId="0" fontId="0" fillId="0" borderId="9" xfId="0" applyBorder="1"/>
    <xf numFmtId="0" fontId="4" fillId="0" borderId="3" xfId="0" applyFont="1" applyBorder="1"/>
    <xf numFmtId="0" fontId="0" fillId="0" borderId="3" xfId="0" applyBorder="1"/>
    <xf numFmtId="0" fontId="4" fillId="4" borderId="3" xfId="0" applyFont="1" applyFill="1" applyBorder="1"/>
    <xf numFmtId="0" fontId="0" fillId="4" borderId="3" xfId="0" applyFill="1" applyBorder="1"/>
    <xf numFmtId="14" fontId="0" fillId="0" borderId="0" xfId="0" applyNumberFormat="1" applyFont="1" applyAlignment="1">
      <alignment horizontal="right"/>
    </xf>
    <xf numFmtId="0" fontId="5" fillId="4" borderId="10" xfId="3" applyFill="1" applyBorder="1" applyAlignment="1">
      <alignment wrapText="1"/>
    </xf>
    <xf numFmtId="0" fontId="0" fillId="0" borderId="5" xfId="0" applyFont="1" applyBorder="1"/>
    <xf numFmtId="0" fontId="4" fillId="0" borderId="5" xfId="0" applyFont="1" applyBorder="1"/>
    <xf numFmtId="0" fontId="5" fillId="0" borderId="2" xfId="3" applyBorder="1" applyAlignment="1">
      <alignment wrapText="1"/>
    </xf>
    <xf numFmtId="0" fontId="5" fillId="0" borderId="10" xfId="3" applyBorder="1" applyAlignment="1">
      <alignment wrapText="1"/>
    </xf>
    <xf numFmtId="14" fontId="0" fillId="0" borderId="2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5" fillId="4" borderId="9" xfId="3" applyFill="1" applyBorder="1" applyAlignment="1" applyProtection="1">
      <alignment wrapText="1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49F6EBD4182F7F2E862581E7006C0C86?OpenDocument" TargetMode="External"/><Relationship Id="rId13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8" Type="http://schemas.openxmlformats.org/officeDocument/2006/relationships/hyperlink" Target="http://www.cegaipslp.org.mx/HV2020Tres.nsf/nombre_de_la_vista/A01ABA8CEFFE21DF8625866B005FAF5B/$File/Ley_organica_de_la_Administracion_Publica_del_Estado_05_Nov_2020.pdf" TargetMode="External"/><Relationship Id="rId26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3" Type="http://schemas.openxmlformats.org/officeDocument/2006/relationships/hyperlink" Target="http://www.cegaipslp.org.mx/webcegaip2018N2.nsf/af56201fa851b94c862580be005c7aa5/6D8C3D199AF471A8862582C60068514D?OpenDocument" TargetMode="External"/><Relationship Id="rId21" Type="http://schemas.openxmlformats.org/officeDocument/2006/relationships/hyperlink" Target="http://www.cegaipslp.org.mx/HV2020Tres.nsf/nombre_de_la_vista/6C9E56C0E425D25D8625866B00602115/$File/Ley_de_Responsabilidad_Administrativa_del_Estado_y_Municipios_24_Oct_2020.pdf" TargetMode="External"/><Relationship Id="rId7" Type="http://schemas.openxmlformats.org/officeDocument/2006/relationships/hyperlink" Target="http://www.cegaipslp.org.mx/webcegaip2018N.nsf/af56201fa851b94c862580be005c7aa5/83BC917D03F0B3B08625826A00632787?OpenDocument" TargetMode="External"/><Relationship Id="rId12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7" Type="http://schemas.openxmlformats.org/officeDocument/2006/relationships/hyperlink" Target="http://www.cegaipslp.org.mx/HV2020Tres.nsf/nombre_de_la_vista/E3823E0E46AE1ADB8625866B005F75CE/$File/Ley_de_Presupuesto_y_Responsabilidad_Hacendaria_15_Diciembre_2020.pdf" TargetMode="External"/><Relationship Id="rId25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8E7F59EE06D53CB862582C60067D4AC?OpenDocument" TargetMode="External"/><Relationship Id="rId16" Type="http://schemas.openxmlformats.org/officeDocument/2006/relationships/hyperlink" Target="http://www.cegaipslp.org.mx/HV2020Tres.nsf/nombre_de_la_vista/C24A6F4A70A4B7198625866B005F5724/$File/Constitucion_del_Estado_de_san_Luis_Potosi_2020_Ago_27.pdf" TargetMode="External"/><Relationship Id="rId20" Type="http://schemas.openxmlformats.org/officeDocument/2006/relationships/hyperlink" Target="http://www.cegaipslp.org.mx/HV2020Tres.nsf/nombre_de_la_vista/0E605D7EBCB12DDF8625866B005FFA4B/$File/Ley_de_los_Trabajadores_al_servicio_de_las_Instituciones_2020_Dic_04.pdf" TargetMode="External"/><Relationship Id="rId29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" Type="http://schemas.openxmlformats.org/officeDocument/2006/relationships/hyperlink" Target="http://www.cegaipslp.org.mx/webcegaip2018N2.nsf/af56201fa851b94c862580be005c7aa5/986F1612DD16B459862582C6006772FE?OpenDocument" TargetMode="External"/><Relationship Id="rId6" Type="http://schemas.openxmlformats.org/officeDocument/2006/relationships/hyperlink" Target="http://www.cegaipslp.org.mx/webcegaip2018N2.nsf/af56201fa851b94c862580be005c7aa5/81FCB6D7492C333E862582C700532FA9?OpenDocument" TargetMode="External"/><Relationship Id="rId11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24" Type="http://schemas.openxmlformats.org/officeDocument/2006/relationships/hyperlink" Target="http://www.cegaipslp.org.mx/HV2020Tres.nsf/nombre_de_la_vista/0D7AD6C345F565E68625866B006096DE/$File/LGTAIP_130820.pdf" TargetMode="External"/><Relationship Id="rId32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5" Type="http://schemas.openxmlformats.org/officeDocument/2006/relationships/hyperlink" Target="http://www.cegaipslp.org.mx/webcegaip2018N2.nsf/af56201fa851b94c862580be005c7aa5/42EED8956704C95D862582C70053224F?OpenDocument" TargetMode="External"/><Relationship Id="rId15" Type="http://schemas.openxmlformats.org/officeDocument/2006/relationships/hyperlink" Target="http://www.diputados.gob.mx/LeyesBiblio/pdf/1_241220.pdf" TargetMode="External"/><Relationship Id="rId23" Type="http://schemas.openxmlformats.org/officeDocument/2006/relationships/hyperlink" Target="http://www.cegaipslp.org.mx/HV2020Tres.nsf/nombre_de_la_vista/A347AB68078B0E848625866B0060574A/$File/ley_de_Peritos_20_Octubre_2020.pdf" TargetMode="External"/><Relationship Id="rId28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10" Type="http://schemas.openxmlformats.org/officeDocument/2006/relationships/hyperlink" Target="http://www.cegaipslp.org.mx/HV2020.nsf/nombre_de_la_vista/CEBBDBC33F95BB83862584E90067AFB1/$File/MANUAL+DE+ORGANIZACION+R.+C..pdf" TargetMode="External"/><Relationship Id="rId19" Type="http://schemas.openxmlformats.org/officeDocument/2006/relationships/hyperlink" Target="http://www.cegaipslp.org.mx/HV2020Tres.nsf/nombre_de_la_vista/2FD114F558F5CB5C8625866B005FEB2F/$File/Ley_de_Entrega_Recepcion_de_los_Recursos_Publicos_24_Octubre_2020.pdf" TargetMode="External"/><Relationship Id="rId31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4" Type="http://schemas.openxmlformats.org/officeDocument/2006/relationships/hyperlink" Target="http://www.cegaipslp.org.mx/webcegaip2018N2.nsf/af56201fa851b94c862580be005c7aa5/6380352D02DFE746862582C70052FE9F?OpenDocument" TargetMode="External"/><Relationship Id="rId9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4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22" Type="http://schemas.openxmlformats.org/officeDocument/2006/relationships/hyperlink" Target="http://www.cegaipslp.org.mx/HV2020Tres.nsf/nombre_de_la_vista/94A397D2CBCA067D8625866B006030D1/$File/Ley_de_Transparencia_y_Acceso_a_la_Informacion_Publica_15_Dic_2020_compressed.pdf" TargetMode="External"/><Relationship Id="rId27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30" Type="http://schemas.openxmlformats.org/officeDocument/2006/relationships/hyperlink" Target="http://www.cegaipslp.org.mx/HV2020Tres.nsf/nombre_de_la_vista/7C42ECB368F78EF28625866B006135EE/$File/SLP+REGLAMENTO+INTERIOR+SGG+(14-MA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3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8" t="s">
        <v>26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 s="8">
        <v>2021</v>
      </c>
      <c r="B8" s="11">
        <v>44228</v>
      </c>
      <c r="C8" s="57">
        <v>44255</v>
      </c>
      <c r="D8" s="12" t="s">
        <v>39</v>
      </c>
      <c r="E8" s="13" t="s">
        <v>69</v>
      </c>
      <c r="F8" s="14">
        <v>6246</v>
      </c>
      <c r="G8" s="47">
        <v>44189</v>
      </c>
      <c r="H8" s="66" t="s">
        <v>119</v>
      </c>
      <c r="I8" s="48" t="s">
        <v>80</v>
      </c>
      <c r="J8" s="57">
        <v>44255</v>
      </c>
      <c r="K8" s="57">
        <v>44255</v>
      </c>
      <c r="L8" s="4"/>
    </row>
    <row r="9" spans="1:13" ht="75" x14ac:dyDescent="0.25">
      <c r="A9" s="8">
        <v>2021</v>
      </c>
      <c r="B9" s="11">
        <v>44228</v>
      </c>
      <c r="C9" s="57">
        <v>44255</v>
      </c>
      <c r="D9" s="12" t="s">
        <v>41</v>
      </c>
      <c r="E9" s="15" t="s">
        <v>70</v>
      </c>
      <c r="F9" s="16">
        <v>6615</v>
      </c>
      <c r="G9" s="43">
        <v>44070</v>
      </c>
      <c r="H9" s="61" t="s">
        <v>124</v>
      </c>
      <c r="I9" s="25" t="s">
        <v>80</v>
      </c>
      <c r="J9" s="57">
        <v>44255</v>
      </c>
      <c r="K9" s="57">
        <v>44255</v>
      </c>
      <c r="L9" s="4"/>
    </row>
    <row r="10" spans="1:13" ht="90" x14ac:dyDescent="0.25">
      <c r="A10" s="8">
        <v>2021</v>
      </c>
      <c r="B10" s="11">
        <v>44228</v>
      </c>
      <c r="C10" s="57">
        <v>44255</v>
      </c>
      <c r="D10" s="8" t="s">
        <v>46</v>
      </c>
      <c r="E10" s="17" t="s">
        <v>71</v>
      </c>
      <c r="F10" s="18">
        <v>42432</v>
      </c>
      <c r="G10" s="18">
        <v>44180</v>
      </c>
      <c r="H10" s="61" t="s">
        <v>125</v>
      </c>
      <c r="I10" s="25" t="s">
        <v>80</v>
      </c>
      <c r="J10" s="57">
        <v>44255</v>
      </c>
      <c r="K10" s="57">
        <v>44255</v>
      </c>
      <c r="L10" s="4"/>
    </row>
    <row r="11" spans="1:13" ht="75" x14ac:dyDescent="0.25">
      <c r="A11" s="8">
        <v>2021</v>
      </c>
      <c r="B11" s="11">
        <v>44228</v>
      </c>
      <c r="C11" s="57">
        <v>44255</v>
      </c>
      <c r="D11" s="41" t="s">
        <v>43</v>
      </c>
      <c r="E11" s="37" t="s">
        <v>72</v>
      </c>
      <c r="F11" s="18">
        <v>39813</v>
      </c>
      <c r="G11" s="18">
        <v>43130</v>
      </c>
      <c r="H11" s="61" t="s">
        <v>109</v>
      </c>
      <c r="I11" s="49" t="s">
        <v>80</v>
      </c>
      <c r="J11" s="57">
        <v>44255</v>
      </c>
      <c r="K11" s="57">
        <v>44255</v>
      </c>
      <c r="L11" s="53"/>
      <c r="M11" s="54"/>
    </row>
    <row r="12" spans="1:13" s="24" customFormat="1" ht="90" x14ac:dyDescent="0.25">
      <c r="A12" s="8">
        <v>2021</v>
      </c>
      <c r="B12" s="11">
        <v>44228</v>
      </c>
      <c r="C12" s="57">
        <v>44255</v>
      </c>
      <c r="D12" s="42" t="s">
        <v>46</v>
      </c>
      <c r="E12" s="38" t="s">
        <v>73</v>
      </c>
      <c r="F12" s="33">
        <v>35727</v>
      </c>
      <c r="G12" s="44">
        <v>44140</v>
      </c>
      <c r="H12" s="32" t="s">
        <v>126</v>
      </c>
      <c r="I12" s="50" t="s">
        <v>80</v>
      </c>
      <c r="J12" s="57">
        <v>44255</v>
      </c>
      <c r="K12" s="57">
        <v>44255</v>
      </c>
      <c r="L12" s="55"/>
      <c r="M12" s="56"/>
    </row>
    <row r="13" spans="1:13" ht="90" x14ac:dyDescent="0.25">
      <c r="A13" s="8">
        <v>2021</v>
      </c>
      <c r="B13" s="11">
        <v>44228</v>
      </c>
      <c r="C13" s="57">
        <v>44255</v>
      </c>
      <c r="D13" s="41" t="s">
        <v>46</v>
      </c>
      <c r="E13" s="39" t="s">
        <v>114</v>
      </c>
      <c r="F13" s="27">
        <v>35445</v>
      </c>
      <c r="G13" s="45">
        <v>43683</v>
      </c>
      <c r="H13" s="32" t="s">
        <v>115</v>
      </c>
      <c r="I13" s="25" t="s">
        <v>80</v>
      </c>
      <c r="J13" s="57">
        <v>44255</v>
      </c>
      <c r="K13" s="57">
        <v>44255</v>
      </c>
      <c r="L13" s="51"/>
      <c r="M13" s="52"/>
    </row>
    <row r="14" spans="1:13" s="24" customFormat="1" ht="90" x14ac:dyDescent="0.25">
      <c r="A14" s="8">
        <v>2021</v>
      </c>
      <c r="B14" s="11">
        <v>44228</v>
      </c>
      <c r="C14" s="57">
        <v>44255</v>
      </c>
      <c r="D14" s="40" t="s">
        <v>46</v>
      </c>
      <c r="E14" s="30" t="s">
        <v>74</v>
      </c>
      <c r="F14" s="31">
        <v>43251</v>
      </c>
      <c r="G14" s="46">
        <v>44128</v>
      </c>
      <c r="H14" s="32" t="s">
        <v>127</v>
      </c>
      <c r="I14" s="29" t="s">
        <v>80</v>
      </c>
      <c r="J14" s="57">
        <v>44255</v>
      </c>
      <c r="K14" s="57">
        <v>44255</v>
      </c>
      <c r="L14" s="35"/>
      <c r="M14" s="36"/>
    </row>
    <row r="15" spans="1:13" ht="90" x14ac:dyDescent="0.25">
      <c r="A15" s="8">
        <v>2021</v>
      </c>
      <c r="B15" s="11">
        <v>44228</v>
      </c>
      <c r="C15" s="57">
        <v>44255</v>
      </c>
      <c r="D15" s="25" t="s">
        <v>46</v>
      </c>
      <c r="E15" s="26" t="s">
        <v>75</v>
      </c>
      <c r="F15" s="27">
        <v>35072</v>
      </c>
      <c r="G15" s="45">
        <v>44169</v>
      </c>
      <c r="H15" s="32" t="s">
        <v>128</v>
      </c>
      <c r="I15" s="59" t="s">
        <v>80</v>
      </c>
      <c r="J15" s="57">
        <v>44255</v>
      </c>
      <c r="K15" s="57">
        <v>44255</v>
      </c>
      <c r="L15" s="60"/>
      <c r="M15" s="34"/>
    </row>
    <row r="16" spans="1:13" ht="75" x14ac:dyDescent="0.25">
      <c r="A16" s="8">
        <v>2021</v>
      </c>
      <c r="B16" s="11">
        <v>44228</v>
      </c>
      <c r="C16" s="57">
        <v>44255</v>
      </c>
      <c r="D16" s="8" t="s">
        <v>46</v>
      </c>
      <c r="E16" s="19" t="s">
        <v>76</v>
      </c>
      <c r="F16" s="18">
        <v>41202</v>
      </c>
      <c r="G16" s="18">
        <v>44124</v>
      </c>
      <c r="H16" s="62" t="s">
        <v>131</v>
      </c>
      <c r="I16" s="41" t="s">
        <v>80</v>
      </c>
      <c r="J16" s="57">
        <v>44255</v>
      </c>
      <c r="K16" s="57">
        <v>44255</v>
      </c>
      <c r="L16" s="53"/>
    </row>
    <row r="17" spans="1:12" ht="90" x14ac:dyDescent="0.25">
      <c r="A17" s="8">
        <v>2021</v>
      </c>
      <c r="B17" s="11">
        <v>44228</v>
      </c>
      <c r="C17" s="57">
        <v>44255</v>
      </c>
      <c r="D17" s="25" t="s">
        <v>46</v>
      </c>
      <c r="E17" s="26" t="s">
        <v>108</v>
      </c>
      <c r="F17" s="27">
        <v>42890</v>
      </c>
      <c r="G17" s="27">
        <v>44128</v>
      </c>
      <c r="H17" s="62" t="s">
        <v>129</v>
      </c>
      <c r="I17" s="41" t="s">
        <v>80</v>
      </c>
      <c r="J17" s="57">
        <v>44255</v>
      </c>
      <c r="K17" s="57">
        <v>44255</v>
      </c>
      <c r="L17" s="53"/>
    </row>
    <row r="18" spans="1:12" s="24" customFormat="1" ht="90" x14ac:dyDescent="0.25">
      <c r="A18" s="8">
        <v>2021</v>
      </c>
      <c r="B18" s="11">
        <v>44228</v>
      </c>
      <c r="C18" s="57">
        <v>44255</v>
      </c>
      <c r="D18" s="29" t="s">
        <v>46</v>
      </c>
      <c r="E18" s="30" t="s">
        <v>77</v>
      </c>
      <c r="F18" s="31">
        <v>42499</v>
      </c>
      <c r="G18" s="46">
        <v>44180</v>
      </c>
      <c r="H18" s="58" t="s">
        <v>130</v>
      </c>
      <c r="I18" s="42" t="s">
        <v>80</v>
      </c>
      <c r="J18" s="57">
        <v>44255</v>
      </c>
      <c r="K18" s="57">
        <v>44255</v>
      </c>
      <c r="L18" s="55"/>
    </row>
    <row r="19" spans="1:12" s="3" customFormat="1" ht="60" x14ac:dyDescent="0.25">
      <c r="A19" s="8">
        <v>2021</v>
      </c>
      <c r="B19" s="11">
        <v>44228</v>
      </c>
      <c r="C19" s="57">
        <v>44255</v>
      </c>
      <c r="D19" s="25" t="s">
        <v>43</v>
      </c>
      <c r="E19" s="26" t="s">
        <v>84</v>
      </c>
      <c r="F19" s="27">
        <v>42761</v>
      </c>
      <c r="G19" s="27">
        <v>42761</v>
      </c>
      <c r="H19" s="28" t="s">
        <v>91</v>
      </c>
      <c r="I19" s="48" t="s">
        <v>80</v>
      </c>
      <c r="J19" s="57">
        <v>44255</v>
      </c>
      <c r="K19" s="57">
        <v>44255</v>
      </c>
      <c r="L19" s="4"/>
    </row>
    <row r="20" spans="1:12" s="2" customFormat="1" ht="60" x14ac:dyDescent="0.25">
      <c r="A20" s="8">
        <v>2021</v>
      </c>
      <c r="B20" s="11">
        <v>44228</v>
      </c>
      <c r="C20" s="57">
        <v>44255</v>
      </c>
      <c r="D20" s="8" t="s">
        <v>43</v>
      </c>
      <c r="E20" s="19" t="s">
        <v>88</v>
      </c>
      <c r="F20" s="18">
        <v>42128</v>
      </c>
      <c r="G20" s="18">
        <v>44056</v>
      </c>
      <c r="H20" s="61" t="s">
        <v>132</v>
      </c>
      <c r="I20" s="25" t="s">
        <v>80</v>
      </c>
      <c r="J20" s="57">
        <v>44255</v>
      </c>
      <c r="K20" s="57">
        <v>44255</v>
      </c>
      <c r="L20" s="67" t="s">
        <v>120</v>
      </c>
    </row>
    <row r="21" spans="1:12" s="2" customFormat="1" ht="90" x14ac:dyDescent="0.25">
      <c r="A21" s="8">
        <v>2021</v>
      </c>
      <c r="B21" s="11">
        <v>44228</v>
      </c>
      <c r="C21" s="57">
        <v>44255</v>
      </c>
      <c r="D21" s="8" t="s">
        <v>46</v>
      </c>
      <c r="E21" s="19" t="s">
        <v>121</v>
      </c>
      <c r="F21" s="18">
        <v>44001</v>
      </c>
      <c r="G21" s="18">
        <v>44001</v>
      </c>
      <c r="H21" s="23" t="s">
        <v>133</v>
      </c>
      <c r="I21" s="8" t="s">
        <v>80</v>
      </c>
      <c r="J21" s="57">
        <v>44255</v>
      </c>
      <c r="K21" s="57">
        <v>44255</v>
      </c>
      <c r="L21" s="4"/>
    </row>
    <row r="22" spans="1:12" s="3" customFormat="1" ht="90" x14ac:dyDescent="0.25">
      <c r="A22" s="8">
        <v>2021</v>
      </c>
      <c r="B22" s="11">
        <v>44228</v>
      </c>
      <c r="C22" s="57">
        <v>44255</v>
      </c>
      <c r="D22" s="8" t="s">
        <v>46</v>
      </c>
      <c r="E22" s="19" t="s">
        <v>83</v>
      </c>
      <c r="F22" s="18">
        <v>36643</v>
      </c>
      <c r="G22" s="18">
        <v>44189</v>
      </c>
      <c r="H22" s="23" t="s">
        <v>134</v>
      </c>
      <c r="I22" s="8" t="s">
        <v>80</v>
      </c>
      <c r="J22" s="57">
        <v>44255</v>
      </c>
      <c r="K22" s="57">
        <v>44255</v>
      </c>
      <c r="L22" s="4"/>
    </row>
    <row r="23" spans="1:12" s="3" customFormat="1" ht="75" x14ac:dyDescent="0.25">
      <c r="A23" s="8">
        <v>2021</v>
      </c>
      <c r="B23" s="11">
        <v>44228</v>
      </c>
      <c r="C23" s="57">
        <v>44255</v>
      </c>
      <c r="D23" s="8" t="s">
        <v>46</v>
      </c>
      <c r="E23" s="19" t="s">
        <v>82</v>
      </c>
      <c r="F23" s="18">
        <v>41200</v>
      </c>
      <c r="G23" s="18">
        <v>43907</v>
      </c>
      <c r="H23" s="23" t="s">
        <v>117</v>
      </c>
      <c r="I23" s="8" t="s">
        <v>80</v>
      </c>
      <c r="J23" s="57">
        <v>44255</v>
      </c>
      <c r="K23" s="57">
        <v>44255</v>
      </c>
      <c r="L23" s="4"/>
    </row>
    <row r="24" spans="1:12" s="6" customFormat="1" ht="90" x14ac:dyDescent="0.25">
      <c r="A24" s="8">
        <v>2021</v>
      </c>
      <c r="B24" s="11">
        <v>44228</v>
      </c>
      <c r="C24" s="57">
        <v>44255</v>
      </c>
      <c r="D24" s="8" t="s">
        <v>46</v>
      </c>
      <c r="E24" s="19" t="s">
        <v>94</v>
      </c>
      <c r="F24" s="18">
        <v>42082</v>
      </c>
      <c r="G24" s="18">
        <v>43907</v>
      </c>
      <c r="H24" s="23" t="s">
        <v>135</v>
      </c>
      <c r="I24" s="8" t="s">
        <v>80</v>
      </c>
      <c r="J24" s="57">
        <v>44255</v>
      </c>
      <c r="K24" s="57">
        <v>44255</v>
      </c>
      <c r="L24" s="4"/>
    </row>
    <row r="25" spans="1:12" s="2" customFormat="1" ht="75" x14ac:dyDescent="0.25">
      <c r="A25" s="8">
        <v>2021</v>
      </c>
      <c r="B25" s="11">
        <v>44228</v>
      </c>
      <c r="C25" s="57">
        <v>44255</v>
      </c>
      <c r="D25" s="8" t="s">
        <v>43</v>
      </c>
      <c r="E25" s="20" t="s">
        <v>81</v>
      </c>
      <c r="F25" s="21">
        <v>43266</v>
      </c>
      <c r="G25" s="21">
        <v>43266</v>
      </c>
      <c r="H25" s="7" t="s">
        <v>92</v>
      </c>
      <c r="I25" s="8" t="s">
        <v>80</v>
      </c>
      <c r="J25" s="57">
        <v>44255</v>
      </c>
      <c r="K25" s="57">
        <v>44255</v>
      </c>
      <c r="L25" s="5"/>
    </row>
    <row r="26" spans="1:12" s="6" customFormat="1" ht="75" x14ac:dyDescent="0.25">
      <c r="A26" s="8">
        <v>2021</v>
      </c>
      <c r="B26" s="11">
        <v>44228</v>
      </c>
      <c r="C26" s="57">
        <v>44255</v>
      </c>
      <c r="D26" s="8" t="s">
        <v>46</v>
      </c>
      <c r="E26" s="20" t="s">
        <v>95</v>
      </c>
      <c r="F26" s="21">
        <v>40075</v>
      </c>
      <c r="G26" s="21">
        <v>44063</v>
      </c>
      <c r="H26" s="23" t="s">
        <v>136</v>
      </c>
      <c r="I26" s="8" t="s">
        <v>80</v>
      </c>
      <c r="J26" s="57">
        <v>44255</v>
      </c>
      <c r="K26" s="57">
        <v>44255</v>
      </c>
      <c r="L26" s="5"/>
    </row>
    <row r="27" spans="1:12" ht="75" x14ac:dyDescent="0.25">
      <c r="A27" s="8">
        <v>2021</v>
      </c>
      <c r="B27" s="11">
        <v>44228</v>
      </c>
      <c r="C27" s="57">
        <v>44255</v>
      </c>
      <c r="D27" s="8" t="s">
        <v>46</v>
      </c>
      <c r="E27" s="19" t="s">
        <v>78</v>
      </c>
      <c r="F27" s="18">
        <v>40918</v>
      </c>
      <c r="G27" s="18">
        <v>44148</v>
      </c>
      <c r="H27" s="23" t="s">
        <v>137</v>
      </c>
      <c r="I27" s="8" t="s">
        <v>80</v>
      </c>
      <c r="J27" s="57">
        <v>44255</v>
      </c>
      <c r="K27" s="57">
        <v>44255</v>
      </c>
      <c r="L27" s="4"/>
    </row>
    <row r="28" spans="1:12" ht="75" x14ac:dyDescent="0.25">
      <c r="A28" s="8">
        <v>2021</v>
      </c>
      <c r="B28" s="11">
        <v>44228</v>
      </c>
      <c r="C28" s="57">
        <v>44255</v>
      </c>
      <c r="D28" s="8" t="s">
        <v>49</v>
      </c>
      <c r="E28" s="19" t="s">
        <v>79</v>
      </c>
      <c r="F28" s="18">
        <v>43904</v>
      </c>
      <c r="G28" s="18">
        <v>43904</v>
      </c>
      <c r="H28" s="23" t="s">
        <v>138</v>
      </c>
      <c r="I28" s="8" t="s">
        <v>80</v>
      </c>
      <c r="J28" s="57">
        <v>44255</v>
      </c>
      <c r="K28" s="57">
        <v>44255</v>
      </c>
      <c r="L28" s="4"/>
    </row>
    <row r="29" spans="1:12" s="64" customFormat="1" ht="75" x14ac:dyDescent="0.25">
      <c r="A29" s="8">
        <v>2021</v>
      </c>
      <c r="B29" s="11">
        <v>44228</v>
      </c>
      <c r="C29" s="57">
        <v>44255</v>
      </c>
      <c r="D29" s="8" t="s">
        <v>49</v>
      </c>
      <c r="E29" s="19" t="s">
        <v>96</v>
      </c>
      <c r="F29" s="18">
        <v>43904</v>
      </c>
      <c r="G29" s="18">
        <v>43904</v>
      </c>
      <c r="H29" s="23" t="s">
        <v>116</v>
      </c>
      <c r="I29" s="8" t="s">
        <v>80</v>
      </c>
      <c r="J29" s="57">
        <v>44255</v>
      </c>
      <c r="K29" s="57">
        <v>44255</v>
      </c>
      <c r="L29" s="4"/>
    </row>
    <row r="30" spans="1:12" ht="90" x14ac:dyDescent="0.25">
      <c r="A30" s="8">
        <v>2021</v>
      </c>
      <c r="B30" s="11">
        <v>44228</v>
      </c>
      <c r="C30" s="57">
        <v>44255</v>
      </c>
      <c r="D30" s="8" t="s">
        <v>48</v>
      </c>
      <c r="E30" s="19" t="s">
        <v>85</v>
      </c>
      <c r="F30" s="9">
        <v>39794</v>
      </c>
      <c r="G30" s="9">
        <v>44063</v>
      </c>
      <c r="H30" s="23" t="s">
        <v>118</v>
      </c>
      <c r="I30" s="8" t="s">
        <v>80</v>
      </c>
      <c r="J30" s="57">
        <v>44255</v>
      </c>
      <c r="K30" s="57">
        <v>44255</v>
      </c>
      <c r="L30" s="4"/>
    </row>
    <row r="31" spans="1:12" ht="75" x14ac:dyDescent="0.25">
      <c r="A31" s="8">
        <v>2021</v>
      </c>
      <c r="B31" s="11">
        <v>44228</v>
      </c>
      <c r="C31" s="57">
        <v>44255</v>
      </c>
      <c r="D31" s="8" t="s">
        <v>48</v>
      </c>
      <c r="E31" s="19" t="s">
        <v>122</v>
      </c>
      <c r="F31" s="9">
        <v>16916</v>
      </c>
      <c r="G31" s="9">
        <v>44120</v>
      </c>
      <c r="H31" s="23" t="s">
        <v>139</v>
      </c>
      <c r="I31" s="8" t="s">
        <v>80</v>
      </c>
      <c r="J31" s="57">
        <v>44255</v>
      </c>
      <c r="K31" s="57">
        <v>44255</v>
      </c>
      <c r="L31" s="23"/>
    </row>
    <row r="32" spans="1:12" s="65" customFormat="1" ht="75" x14ac:dyDescent="0.25">
      <c r="A32" s="8">
        <v>2021</v>
      </c>
      <c r="B32" s="11">
        <v>44228</v>
      </c>
      <c r="C32" s="57">
        <v>44255</v>
      </c>
      <c r="D32" s="8" t="s">
        <v>48</v>
      </c>
      <c r="E32" s="19" t="s">
        <v>123</v>
      </c>
      <c r="F32" s="9">
        <v>16916</v>
      </c>
      <c r="G32" s="9">
        <v>44120</v>
      </c>
      <c r="H32" s="23" t="s">
        <v>140</v>
      </c>
      <c r="I32" s="8" t="s">
        <v>80</v>
      </c>
      <c r="J32" s="57">
        <v>44255</v>
      </c>
      <c r="K32" s="57">
        <v>44255</v>
      </c>
      <c r="L32" s="23"/>
    </row>
    <row r="33" spans="1:12" s="6" customFormat="1" ht="60" x14ac:dyDescent="0.25">
      <c r="A33" s="8">
        <v>2021</v>
      </c>
      <c r="B33" s="11">
        <v>44228</v>
      </c>
      <c r="C33" s="57">
        <v>44255</v>
      </c>
      <c r="D33" s="8" t="s">
        <v>51</v>
      </c>
      <c r="E33" s="19" t="s">
        <v>97</v>
      </c>
      <c r="F33" s="9">
        <v>42705</v>
      </c>
      <c r="G33" s="9">
        <v>42705</v>
      </c>
      <c r="H33" s="22" t="s">
        <v>106</v>
      </c>
      <c r="I33" s="8" t="s">
        <v>101</v>
      </c>
      <c r="J33" s="57">
        <v>44255</v>
      </c>
      <c r="K33" s="57">
        <v>44255</v>
      </c>
      <c r="L33" s="4"/>
    </row>
    <row r="34" spans="1:12" s="6" customFormat="1" ht="60" x14ac:dyDescent="0.25">
      <c r="A34" s="8">
        <v>2021</v>
      </c>
      <c r="B34" s="11">
        <v>44228</v>
      </c>
      <c r="C34" s="57">
        <v>44255</v>
      </c>
      <c r="D34" s="8" t="s">
        <v>51</v>
      </c>
      <c r="E34" s="19" t="s">
        <v>98</v>
      </c>
      <c r="F34" s="9">
        <v>42614</v>
      </c>
      <c r="G34" s="9">
        <v>42614</v>
      </c>
      <c r="H34" s="7" t="s">
        <v>103</v>
      </c>
      <c r="I34" s="8" t="s">
        <v>80</v>
      </c>
      <c r="J34" s="57">
        <v>44255</v>
      </c>
      <c r="K34" s="57">
        <v>44255</v>
      </c>
      <c r="L34" s="4"/>
    </row>
    <row r="35" spans="1:12" ht="60" x14ac:dyDescent="0.25">
      <c r="A35" s="8">
        <v>2021</v>
      </c>
      <c r="B35" s="11">
        <v>44228</v>
      </c>
      <c r="C35" s="57">
        <v>44255</v>
      </c>
      <c r="D35" s="8" t="s">
        <v>51</v>
      </c>
      <c r="E35" s="19" t="s">
        <v>86</v>
      </c>
      <c r="F35" s="9">
        <v>42430</v>
      </c>
      <c r="G35" s="9">
        <v>42430</v>
      </c>
      <c r="H35" s="22" t="s">
        <v>107</v>
      </c>
      <c r="I35" s="8" t="s">
        <v>89</v>
      </c>
      <c r="J35" s="57">
        <v>44255</v>
      </c>
      <c r="K35" s="57">
        <v>44255</v>
      </c>
      <c r="L35" s="4"/>
    </row>
    <row r="36" spans="1:12" ht="75" x14ac:dyDescent="0.25">
      <c r="A36" s="8">
        <v>2021</v>
      </c>
      <c r="B36" s="11">
        <v>44228</v>
      </c>
      <c r="C36" s="57">
        <v>44255</v>
      </c>
      <c r="D36" s="8" t="s">
        <v>51</v>
      </c>
      <c r="E36" s="19" t="s">
        <v>87</v>
      </c>
      <c r="F36" s="9">
        <v>42430</v>
      </c>
      <c r="G36" s="9">
        <v>42430</v>
      </c>
      <c r="H36" s="7" t="s">
        <v>93</v>
      </c>
      <c r="I36" s="8" t="s">
        <v>90</v>
      </c>
      <c r="J36" s="57">
        <v>44255</v>
      </c>
      <c r="K36" s="57">
        <v>44255</v>
      </c>
      <c r="L36" s="4"/>
    </row>
    <row r="37" spans="1:12" ht="75" x14ac:dyDescent="0.25">
      <c r="A37" s="8">
        <v>2021</v>
      </c>
      <c r="B37" s="11">
        <v>44228</v>
      </c>
      <c r="C37" s="57">
        <v>44255</v>
      </c>
      <c r="D37" s="8" t="s">
        <v>51</v>
      </c>
      <c r="E37" s="19" t="s">
        <v>99</v>
      </c>
      <c r="F37" s="9">
        <v>42064</v>
      </c>
      <c r="G37" s="9">
        <v>42064</v>
      </c>
      <c r="H37" s="7" t="s">
        <v>104</v>
      </c>
      <c r="I37" s="8" t="s">
        <v>102</v>
      </c>
      <c r="J37" s="57">
        <v>44255</v>
      </c>
      <c r="K37" s="57">
        <v>44255</v>
      </c>
    </row>
    <row r="38" spans="1:12" ht="75" x14ac:dyDescent="0.25">
      <c r="A38" s="8">
        <v>2021</v>
      </c>
      <c r="B38" s="11">
        <v>44228</v>
      </c>
      <c r="C38" s="57">
        <v>44255</v>
      </c>
      <c r="D38" s="8" t="s">
        <v>51</v>
      </c>
      <c r="E38" s="19" t="s">
        <v>100</v>
      </c>
      <c r="F38" s="10">
        <v>42887</v>
      </c>
      <c r="G38" s="10">
        <v>42887</v>
      </c>
      <c r="H38" s="7" t="s">
        <v>105</v>
      </c>
      <c r="I38" s="8" t="s">
        <v>112</v>
      </c>
      <c r="J38" s="57">
        <v>44255</v>
      </c>
      <c r="K38" s="57">
        <v>44255</v>
      </c>
    </row>
    <row r="39" spans="1:12" ht="75" x14ac:dyDescent="0.25">
      <c r="A39" s="8">
        <v>2021</v>
      </c>
      <c r="B39" s="11">
        <v>44228</v>
      </c>
      <c r="C39" s="57">
        <v>44255</v>
      </c>
      <c r="D39" t="s">
        <v>51</v>
      </c>
      <c r="E39" s="19" t="s">
        <v>110</v>
      </c>
      <c r="F39" s="10">
        <v>43040</v>
      </c>
      <c r="G39" s="63">
        <v>43040</v>
      </c>
      <c r="H39" s="32" t="s">
        <v>113</v>
      </c>
      <c r="I39" s="25" t="s">
        <v>111</v>
      </c>
      <c r="J39" s="57">
        <v>44255</v>
      </c>
      <c r="K39" s="57">
        <v>44255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19" r:id="rId1"/>
    <hyperlink ref="H25" r:id="rId2"/>
    <hyperlink ref="H36" r:id="rId3"/>
    <hyperlink ref="H34" r:id="rId4"/>
    <hyperlink ref="H37" r:id="rId5"/>
    <hyperlink ref="H38" r:id="rId6"/>
    <hyperlink ref="H33" r:id="rId7"/>
    <hyperlink ref="H35" r:id="rId8"/>
    <hyperlink ref="H11" r:id="rId9"/>
    <hyperlink ref="H39" r:id="rId10"/>
    <hyperlink ref="H13" r:id="rId11"/>
    <hyperlink ref="H29" r:id="rId12"/>
    <hyperlink ref="H23" r:id="rId13"/>
    <hyperlink ref="H30" r:id="rId14"/>
    <hyperlink ref="H8" r:id="rId15"/>
    <hyperlink ref="H9" r:id="rId16"/>
    <hyperlink ref="H10" r:id="rId17"/>
    <hyperlink ref="H12" r:id="rId18"/>
    <hyperlink ref="H14" r:id="rId19"/>
    <hyperlink ref="H15" r:id="rId20"/>
    <hyperlink ref="H17" r:id="rId21"/>
    <hyperlink ref="H18" r:id="rId22"/>
    <hyperlink ref="H16" r:id="rId23"/>
    <hyperlink ref="H20" r:id="rId24"/>
    <hyperlink ref="H21" r:id="rId25"/>
    <hyperlink ref="H22" r:id="rId26"/>
    <hyperlink ref="H24" r:id="rId27"/>
    <hyperlink ref="H26" r:id="rId28"/>
    <hyperlink ref="H27" r:id="rId29"/>
    <hyperlink ref="H28" r:id="rId30"/>
    <hyperlink ref="H31" r:id="rId31"/>
    <hyperlink ref="H32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2021-03-03T16:39:22Z</dcterms:modified>
</cp:coreProperties>
</file>