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E:\General\Desktop\Transparencia\Unidad de Transparencia_betty\CEGAIP NUEVOS FORMATOS\UNIDAD DE ATENCION SOCIAL\ENERO\"/>
    </mc:Choice>
  </mc:AlternateContent>
  <xr:revisionPtr revIDLastSave="0" documentId="13_ncr:1_{CF6E4248-13A8-450D-8075-62CBE531C419}"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<sst xmlns="http://schemas.openxmlformats.org/spreadsheetml/2006/main" count="480" uniqueCount="250">
  <si>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</si>
  <si>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</si>
  <si>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</si>
  <si>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</si>
  <si>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</si>
  <si>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</si>
  <si>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</si>
  <si>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</si>
  <si>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</si>
  <si>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</si>
  <si>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</si>
  <si>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</si>
  <si>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</si>
  <si>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</si>
  <si>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</si>
  <si>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</si>
  <si>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</si>
  <si>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</si>
  <si>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</si>
  <si>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</si>
  <si>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</si>
  <si>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</si>
  <si>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</si>
  <si>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</si>
  <si>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</si>
  <si>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</si>
  <si>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</si>
  <si>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</si>
  <si>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</si>
  <si>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</si>
  <si>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</si>
  <si>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</si>
  <si>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</si>
  <si>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</si>
  <si>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</si>
  <si>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</si>
  <si>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</si>
  <si>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</si>
  <si>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</si>
  <si>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</si>
  <si>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</si>
  <si>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</si>
  <si>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</si>
  <si>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</si>
  <si>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</si>
  <si>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</si>
  <si>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</si>
  <si>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</si>
  <si>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</si>
  <si>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</si>
  <si>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</si>
  <si>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</si>
  <si>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</si>
  <si>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</si>
  <si>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</si>
  <si>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</si>
  <si>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</si>
  <si>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</si>
  <si>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</si>
  <si>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</si>
  <si>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</si>
  <si>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</si>
  <si>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</si>
  <si>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</si>
  <si>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</si>
  <si>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</si>
  <si>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</si>
  <si>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</si>
  <si>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</si>
  <si>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</si>
  <si>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</si>
  <si>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</si>
  <si>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</si>
  <si>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</si>
  <si>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</si>
  <si>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</si>
  <si>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</si>
  <si>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</si>
  <si>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</si>
  <si>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</si>
  <si>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</si>
  <si>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</si>
  <si>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</si>
  <si>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</si>
  <si>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</si>
  <si>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</si>
  <si>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</si>
  <si>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</si>
  <si>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</si>
  <si>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</si>
  <si>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</si>
  <si>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</si>
  <si>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</si>
  <si>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</si>
  <si>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</si>
  <si>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</si>
  <si>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</si>
  <si>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</si>
  <si>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</si>
  <si>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</si>
  <si>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</si>
  <si>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</si>
  <si>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</si>
  <si>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</si>
  <si>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</si>
  <si>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</si>
  <si>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</si>
  <si>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</si>
  <si>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</si>
  <si>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</si>
  <si>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</si>
  <si>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</si>
  <si>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</si>
  <si>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</si>
  <si>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</si>
  <si>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</si>
  <si>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</si>
  <si>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</si>
  <si>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</si>
  <si>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</si>
  <si>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</si>
  <si>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</si>
  <si>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</si>
  <si>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</si>
  <si>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</si>
  <si>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</si>
  <si>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</si>
  <si>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</si>
  <si>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</si>
  <si>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</si>
  <si>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</si>
  <si>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</si>
  <si>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</si>
  <si>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</si>
  <si>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</si>
  <si>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</si>
  <si>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</si>
  <si>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</si>
  <si>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</si>
  <si>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</si>
  <si>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</si>
  <si>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</si>
  <si>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</si>
  <si>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</si>
  <si>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</si>
  <si>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</si>
  <si>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</si>
  <si>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</si>
  <si>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</si>
  <si>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</si>
  <si>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</si>
  <si>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</si>
  <si>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</si>
  <si>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</si>
  <si>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</si>
  <si>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</si>
  <si>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</si>
  <si>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</si>
  <si>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</si>
  <si>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</si>
  <si>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</si>
  <si>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</si>
  <si>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</si>
  <si>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</si>
  <si>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</si>
  <si>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</si>
  <si>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</si>
  <si>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</si>
  <si>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</si>
  <si>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</si>
  <si>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</si>
  <si>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</si>
  <si>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</si>
  <si>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</si>
  <si>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</si>
  <si>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</si>
  <si>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</si>
  <si>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</si>
  <si>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</si>
  <si>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</si>
  <si>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</si>
  <si>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</si>
  <si>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</si>
  <si>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</si>
  <si>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</si>
  <si>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</si>
  <si>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</si>
  <si>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</si>
  <si>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</si>
  <si>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</si>
  <si>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</si>
  <si>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</si>
  <si>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Regularizacion de la Tenencia de la Tierra</t>
  </si>
  <si>
    <t>ELABORACIÓN DE  ESCRITURA</t>
  </si>
  <si>
    <t>EMISION DE PRIMERA ORDEN DE ESCRITURACIÓN</t>
  </si>
  <si>
    <t>TRAMITE DE PRIMERA CESIÓN DE DERECHOS</t>
  </si>
  <si>
    <t>EMISION DE SEGUNDA ORDEN DE ESCRITURA Y POSTERIORES</t>
  </si>
  <si>
    <t>TRAMITE DE SEGUNDA CESIÓN DE DERECHOS Y POSTERIORES</t>
  </si>
  <si>
    <t>LIBERACION DE RESERVA DE DOMINIO</t>
  </si>
  <si>
    <t xml:space="preserve">REGULARIZACIÓN DE PREDIO </t>
  </si>
  <si>
    <t xml:space="preserve">REESTRUCTURACIÓN DE CREDITO </t>
  </si>
  <si>
    <t xml:space="preserve">UNIFICACIÓN DE CUENTAS </t>
  </si>
  <si>
    <t xml:space="preserve">SOLICITUD DE CONDONACIÓN </t>
  </si>
  <si>
    <t>Decreto de creacion Promotora del Estado articulo 2 fracciones XII y XVI. Ley de ingresos del estado para el ejercicio fiscal 2018, anexo unico numeral 37.</t>
  </si>
  <si>
    <t>Disponible solo para los beneficiarios de los programas de regularizacion de la tenencia de la tierra implementados y desarrollados por la Promotora del Estado de San Luis Potosi.</t>
  </si>
  <si>
    <t xml:space="preserve">Por Escrito </t>
  </si>
  <si>
    <t>120 Dias</t>
  </si>
  <si>
    <t>Reglamento interior de la Promotora del Estado de San Luis Potosi Art. 15 Fraccion IX, Decreto por el que se crea la Promotora del Estado de San Luis Potosi Art. 14, Ley de ingresos del Estado de San Luis Potosipara el Ejercicio Fiscal 2018 anexo unico pag. 94 apartado 37.</t>
  </si>
  <si>
    <t>20 Dias</t>
  </si>
  <si>
    <t>Decreto por el que se crea la Promotora del Estado de San Luis Potosi Art. 14, clausulas del contrato original, Ley de ingresos del Estado de San Luis Potosi para el Ejercicio Fiscal 2018 anexo unico pag. 94 apartado 37.</t>
  </si>
  <si>
    <t>Decreto por el que se crea la Promotora del Estado de San Luis Potosi Art. 14, clausulas del contrato original, Ley de ingresos del Estado de San Luis Potosipara el Ejercicio Fiscal 2018 anexo unico pag. 94 apartado 37.</t>
  </si>
  <si>
    <t>Decreto por el que se crea la Promotora del Estado de San Luis Potosi: Articulo 10, 11, 13, codigo civil del Estado de San Luis Potosi: Articulos 2141 y 2143, Reglamento Interior de la Promotora del Estado de San Luis Potosi: Articulo15 fraccion X, Ley de ingresos del Estado de San Luis Potosipara el Ejercicio Fiscal 2018 anexo unico pag. 94 apartado 37.</t>
  </si>
  <si>
    <t>Reglamento Interior de la Promotora del Estado de San Luis Potosi: Articulo15 fraccion IX.</t>
  </si>
  <si>
    <t>Reglamento Interior de la Promotora del Estado de San Luis Potosi: Articulo 15 fraccion XXVI.</t>
  </si>
  <si>
    <t>Aplica cuando se tenga un credito por terreno (Promotora del Estado) y otro por la construccion (SEDUVOP).</t>
  </si>
  <si>
    <t>30 Dias</t>
  </si>
  <si>
    <t xml:space="preserve">Debera ir al corriente y sin atrasos en los pagos. </t>
  </si>
  <si>
    <t>http://transparenciapromoedo.dyndns.info/index.php/s/SMPrgGAFCSTt4nt</t>
  </si>
  <si>
    <t xml:space="preserve">http://transparenciapromoedo.dyndns.info/index.php/s/2t8jXGfCPcTajH4 </t>
  </si>
  <si>
    <t>http://transparenciapromoedo.dyndns.info/index.php/s/JiBZs8mzPKtdE27</t>
  </si>
  <si>
    <t xml:space="preserve">http://transparenciapromoedo.dyndns.info/index.php/s/2t8jXGfCPcTajH4  </t>
  </si>
  <si>
    <t xml:space="preserve">http://transparenciapromoedo.dyndns.info/index.php/s/R8QAPS34Xzk6iZs </t>
  </si>
  <si>
    <t>http://transparenciapromoedo.dyndns.info/index.php/s/4XFqfQF9gY9ZDKs</t>
  </si>
  <si>
    <t>http://transparenciapromoedo.dyndns.info/index.php/s/3LzqQsboRbf6qFD</t>
  </si>
  <si>
    <t xml:space="preserve">http://transparenciapromoedo.dyndns.info/index.php/s/mgmw6LjB88kbFYB </t>
  </si>
  <si>
    <t>http://transparenciapromoedo.dyndns.info/index.php/s/eto3WDtcMzpkqQs</t>
  </si>
  <si>
    <t>Presentar el contrato o constancia de asignacion y el recibo de liquidacion del adeudo.</t>
  </si>
  <si>
    <t xml:space="preserve">Identificacion oficial con fotografia, comprobante de domicilio, contrato original, ultimo recibo de pago (liquidacion total). </t>
  </si>
  <si>
    <t>Identificacion oficial con fotografia, comprobante de domicilio, contrato original,cesion de derechos notariada y/o juicio sucesorio, acta de defuncion del acreditado, en su caso.</t>
  </si>
  <si>
    <t xml:space="preserve">Identificacion oficial con fotografia, comprobante de domicilio, contrato original, ultimo recibo de pago (liquidacion total). Pago del predial al corriente. </t>
  </si>
  <si>
    <t>Identificacion oficial con fotografia, comprobante de domicilio, acta de nacimiento, recibo de pago de pie de casa y carta otorgada por SEDUVOP.</t>
  </si>
  <si>
    <t>Identificacion oficial con fotografia, comprobante de domicilio y contrato original.</t>
  </si>
  <si>
    <t>Copia y original (para el cotejo)Identificacion oficial, comprobante de domicilio, contrato original y estado de cuenta de credito otorgada por SEDUVOP.</t>
  </si>
  <si>
    <t>Identificacion oficial con fotografia, comprobante de domicilio y contrato original, solicitud de condonacion y ultimo recibo de pago.</t>
  </si>
  <si>
    <t>Anexo unico de la ley de ingresos del estado se establecen las cuotas y tarifas.</t>
  </si>
  <si>
    <t>Jose Francisco</t>
  </si>
  <si>
    <t>Martinez</t>
  </si>
  <si>
    <t>Ibarra</t>
  </si>
  <si>
    <t>jose.martinez@promotoraslp.gob.mx</t>
  </si>
  <si>
    <t>Promotora del Estado</t>
  </si>
  <si>
    <t>Benigno Arriaga</t>
  </si>
  <si>
    <t>Tequisquiapan</t>
  </si>
  <si>
    <t>San Luis Potosi</t>
  </si>
  <si>
    <t>L-V, 8:00-15:00</t>
  </si>
  <si>
    <t>david.zarate@promotoraslp.gob.mx</t>
  </si>
  <si>
    <t>Recurso de revisión Art. 130 código procesal administrativo.</t>
  </si>
  <si>
    <t>https://slp.gob.mx/PROMOTORA/Paginas/Atenci%C3%B3n-Ciudadana.aspx</t>
  </si>
  <si>
    <t xml:space="preserve">UNIDAD DE ATENCIÓN SOCIAL </t>
  </si>
  <si>
    <t>gabriela.perez@promotoraslp.gob.mx</t>
  </si>
  <si>
    <t>juan.ortiz@promotoraslp.gob.mx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</si>
</sst>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0"/>
      <color theme="10"/>
      <name val="Arial"/>
      <family val="2"/>
    </font>
    <font>
      <sz val="9"/>
      <color rgb="FF3F3F3A"/>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3" fillId="0" borderId="0" xfId="0" applyFont="1" applyAlignment="1">
      <alignment wrapText="1"/>
    </xf>
    <xf numFmtId="0" fontId="3" fillId="0" borderId="0" xfId="0" applyFont="1" applyAlignment="1"/>
    <xf numFmtId="0" fontId="3" fillId="0" borderId="0" xfId="0" applyFont="1" applyAlignment="1">
      <alignment horizontal="left" vertical="top"/>
    </xf>
    <xf numFmtId="0" fontId="4" fillId="0" borderId="0" xfId="1"/>
    <xf numFmtId="0" fontId="5" fillId="0" borderId="0" xfId="1" applyFont="1"/>
    <xf numFmtId="0" fontId="6"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transparenciapromoedo.dyndns.info/index.php/s/3LzqQsboRbf6qFD" TargetMode="External"/><Relationship Id="rId13" Type="http://schemas.openxmlformats.org/officeDocument/2006/relationships/hyperlink" Target="mailto:jose.martinez@promotoraslp.gob.mx" TargetMode="External"/><Relationship Id="rId18" Type="http://schemas.openxmlformats.org/officeDocument/2006/relationships/hyperlink" Target="mailto:jose.martinez@promotoraslp.gob.mx" TargetMode="External"/><Relationship Id="rId26" Type="http://schemas.openxmlformats.org/officeDocument/2006/relationships/hyperlink" Target="mailto:david.zarate@promotoraslp.gob.mx" TargetMode="External"/><Relationship Id="rId3" Type="http://schemas.openxmlformats.org/officeDocument/2006/relationships/hyperlink" Target="http://transparenciapromoedo.dyndns.info/index.php/s/2t8jXGfCPcTajH4" TargetMode="External"/><Relationship Id="rId21" Type="http://schemas.openxmlformats.org/officeDocument/2006/relationships/hyperlink" Target="mailto:david.zarate@promotoraslp.gob.mx" TargetMode="External"/><Relationship Id="rId7" Type="http://schemas.openxmlformats.org/officeDocument/2006/relationships/hyperlink" Target="http://transparenciapromoedo.dyndns.info/index.php/s/4XFqfQF9gY9ZDKs" TargetMode="External"/><Relationship Id="rId12" Type="http://schemas.openxmlformats.org/officeDocument/2006/relationships/hyperlink" Target="mailto:jose.martinez@promotoraslp.gob.mx" TargetMode="External"/><Relationship Id="rId17" Type="http://schemas.openxmlformats.org/officeDocument/2006/relationships/hyperlink" Target="mailto:jose.martinez@promotoraslp.gob.mx" TargetMode="External"/><Relationship Id="rId25" Type="http://schemas.openxmlformats.org/officeDocument/2006/relationships/hyperlink" Target="mailto:gabriela.perez@promotoraslp.gob.mx" TargetMode="External"/><Relationship Id="rId2" Type="http://schemas.openxmlformats.org/officeDocument/2006/relationships/hyperlink" Target="http://transparenciapromoedo.dyndns.info/index.php/s/2t8jXGfCPcTajH4" TargetMode="External"/><Relationship Id="rId16" Type="http://schemas.openxmlformats.org/officeDocument/2006/relationships/hyperlink" Target="mailto:jose.martinez@promotoraslp.gob.mx" TargetMode="External"/><Relationship Id="rId20" Type="http://schemas.openxmlformats.org/officeDocument/2006/relationships/hyperlink" Target="mailto:jose.martinez@promotoraslp.gob.mx" TargetMode="External"/><Relationship Id="rId29" Type="http://schemas.openxmlformats.org/officeDocument/2006/relationships/hyperlink" Target="mailto:gabriela.perez@promotoraslp.gob.mx" TargetMode="External"/><Relationship Id="rId1" Type="http://schemas.openxmlformats.org/officeDocument/2006/relationships/hyperlink" Target="http://transparenciapromoedo.dyndns.info/index.php/s/SMPrgGAFCSTt4nt" TargetMode="External"/><Relationship Id="rId6" Type="http://schemas.openxmlformats.org/officeDocument/2006/relationships/hyperlink" Target="http://transparenciapromoedo.dyndns.info/index.php/s/R8QAPS34Xzk6iZs" TargetMode="External"/><Relationship Id="rId11" Type="http://schemas.openxmlformats.org/officeDocument/2006/relationships/hyperlink" Target="mailto:jose.martinez@promotoraslp.gob.mx" TargetMode="External"/><Relationship Id="rId24" Type="http://schemas.openxmlformats.org/officeDocument/2006/relationships/hyperlink" Target="mailto:gabriela.perez@promotoraslp.gob.mx" TargetMode="External"/><Relationship Id="rId32" Type="http://schemas.openxmlformats.org/officeDocument/2006/relationships/hyperlink" Target="https://slp.gob.mx/PROMOTORA/Paginas/Atenci%C3%B3n-Ciudadana.aspx" TargetMode="External"/><Relationship Id="rId5" Type="http://schemas.openxmlformats.org/officeDocument/2006/relationships/hyperlink" Target="http://transparenciapromoedo.dyndns.info/index.php/s/JiBZs8mzPKtdE27" TargetMode="External"/><Relationship Id="rId15" Type="http://schemas.openxmlformats.org/officeDocument/2006/relationships/hyperlink" Target="mailto:jose.martinez@promotoraslp.gob.mx" TargetMode="External"/><Relationship Id="rId23" Type="http://schemas.openxmlformats.org/officeDocument/2006/relationships/hyperlink" Target="mailto:david.zarate@promotoraslp.gob.mx" TargetMode="External"/><Relationship Id="rId28" Type="http://schemas.openxmlformats.org/officeDocument/2006/relationships/hyperlink" Target="mailto:gabriela.perez@promotoraslp.gob.mx" TargetMode="External"/><Relationship Id="rId10" Type="http://schemas.openxmlformats.org/officeDocument/2006/relationships/hyperlink" Target="http://transparenciapromoedo.dyndns.info/index.php/s/eto3WDtcMzpkqQs" TargetMode="External"/><Relationship Id="rId19" Type="http://schemas.openxmlformats.org/officeDocument/2006/relationships/hyperlink" Target="mailto:jose.martinez@promotoraslp.gob.mx" TargetMode="External"/><Relationship Id="rId31" Type="http://schemas.openxmlformats.org/officeDocument/2006/relationships/hyperlink" Target="https://slp.gob.mx/PROMOTORA/Paginas/Atenci%C3%B3n-Ciudadana.aspx" TargetMode="External"/><Relationship Id="rId4" Type="http://schemas.openxmlformats.org/officeDocument/2006/relationships/hyperlink" Target="http://transparenciapromoedo.dyndns.info/index.php/s/JiBZs8mzPKtdE27" TargetMode="External"/><Relationship Id="rId9" Type="http://schemas.openxmlformats.org/officeDocument/2006/relationships/hyperlink" Target="http://transparenciapromoedo.dyndns.info/index.php/s/mgmw6LjB88kbFYB" TargetMode="External"/><Relationship Id="rId14" Type="http://schemas.openxmlformats.org/officeDocument/2006/relationships/hyperlink" Target="mailto:jose.martinez@promotoraslp.gob.mx" TargetMode="External"/><Relationship Id="rId22" Type="http://schemas.openxmlformats.org/officeDocument/2006/relationships/hyperlink" Target="mailto:david.zarate@promotoraslp.gob.mx" TargetMode="External"/><Relationship Id="rId27" Type="http://schemas.openxmlformats.org/officeDocument/2006/relationships/hyperlink" Target="mailto:david.zarate@promotoraslp.gob.mx" TargetMode="External"/><Relationship Id="rId30" Type="http://schemas.openxmlformats.org/officeDocument/2006/relationships/hyperlink" Target="mailto:juan.ortiz@promoto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7"/>
  <sheetViews>
    <sheetView tabSelected="1" topLeftCell="AJ2" workbookViewId="0">
      <selection activeCell="AL26" sqref="AL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28515625" customWidth="1"/>
    <col min="5" max="5" width="67.85546875" customWidth="1"/>
    <col min="6" max="6" width="18.140625" bestFit="1" customWidth="1"/>
    <col min="7" max="7" width="46.7109375" bestFit="1" customWidth="1"/>
    <col min="8" max="8" width="20.28515625" bestFit="1" customWidth="1"/>
    <col min="9" max="9" width="18.5703125" bestFit="1" customWidth="1"/>
    <col min="10" max="10" width="70.140625"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9.7109375"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1" t="s">
        <v>1</v>
      </c>
      <c r="B2" s="12"/>
      <c r="C2" s="12"/>
      <c r="D2" s="11" t="s">
        <v>2</v>
      </c>
      <c r="E2" s="12"/>
      <c r="F2" s="12"/>
      <c r="G2" s="11" t="s">
        <v>3</v>
      </c>
      <c r="H2" s="12"/>
      <c r="I2" s="12"/>
    </row>
    <row r="3" spans="1:40" x14ac:dyDescent="0.25">
      <c r="A3" s="13" t="s">
        <v>4</v>
      </c>
      <c r="B3" s="12"/>
      <c r="C3" s="12"/>
      <c r="D3" s="13" t="s">
        <v>5</v>
      </c>
      <c r="E3" s="12"/>
      <c r="F3" s="12"/>
      <c r="G3" s="13" t="s">
        <v>6</v>
      </c>
      <c r="H3" s="12"/>
      <c r="I3" s="12"/>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1" t="s">
        <v>55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2021</v>
      </c>
      <c r="B8" s="3">
        <v>44256</v>
      </c>
      <c r="C8" s="3">
        <v>44286</v>
      </c>
      <c r="D8" s="4" t="s">
        <v>192</v>
      </c>
      <c r="E8" s="6" t="s">
        <v>193</v>
      </c>
      <c r="F8" s="4" t="s">
        <v>203</v>
      </c>
      <c r="G8" s="2" t="s">
        <v>204</v>
      </c>
      <c r="H8" s="2" t="s">
        <v>205</v>
      </c>
      <c r="I8" s="4" t="s">
        <v>206</v>
      </c>
      <c r="J8" s="8" t="s">
        <v>217</v>
      </c>
      <c r="K8" s="4" t="s">
        <v>226</v>
      </c>
      <c r="L8" s="2">
        <v>80</v>
      </c>
      <c r="M8" s="4" t="s">
        <v>234</v>
      </c>
      <c r="N8" s="4" t="s">
        <v>235</v>
      </c>
      <c r="O8" s="2" t="s">
        <v>236</v>
      </c>
      <c r="P8" s="4" t="s">
        <v>237</v>
      </c>
      <c r="Q8" s="9" t="s">
        <v>238</v>
      </c>
      <c r="R8" s="4" t="s">
        <v>239</v>
      </c>
      <c r="S8" t="s">
        <v>102</v>
      </c>
      <c r="T8" s="4" t="s">
        <v>240</v>
      </c>
      <c r="U8" s="4">
        <v>486</v>
      </c>
      <c r="V8" s="4">
        <v>0</v>
      </c>
      <c r="W8" t="s">
        <v>127</v>
      </c>
      <c r="X8" s="4" t="s">
        <v>241</v>
      </c>
      <c r="Y8" s="10">
        <v>240280001</v>
      </c>
      <c r="Z8" s="4" t="s">
        <v>242</v>
      </c>
      <c r="AA8" s="10">
        <v>28</v>
      </c>
      <c r="AB8" s="4" t="s">
        <v>242</v>
      </c>
      <c r="AC8">
        <v>24</v>
      </c>
      <c r="AD8" t="s">
        <v>167</v>
      </c>
      <c r="AE8" s="4">
        <v>78230</v>
      </c>
      <c r="AF8" s="4">
        <v>4448110581</v>
      </c>
      <c r="AG8" s="4" t="s">
        <v>243</v>
      </c>
      <c r="AH8" s="8" t="s">
        <v>244</v>
      </c>
      <c r="AI8" s="4" t="s">
        <v>245</v>
      </c>
      <c r="AJ8" s="8" t="s">
        <v>246</v>
      </c>
      <c r="AK8" s="2" t="s">
        <v>247</v>
      </c>
      <c r="AL8" s="3">
        <v>44295</v>
      </c>
      <c r="AM8" s="3">
        <v>44295</v>
      </c>
    </row>
    <row r="9" spans="1:40" x14ac:dyDescent="0.25">
      <c r="A9" s="2">
        <v>2021</v>
      </c>
      <c r="B9" s="3">
        <v>44256</v>
      </c>
      <c r="C9" s="3">
        <v>44286</v>
      </c>
      <c r="D9" s="4" t="s">
        <v>192</v>
      </c>
      <c r="E9" s="4" t="s">
        <v>194</v>
      </c>
      <c r="F9" s="7" t="s">
        <v>207</v>
      </c>
      <c r="G9" s="2"/>
      <c r="H9" s="2" t="s">
        <v>205</v>
      </c>
      <c r="I9" s="4" t="s">
        <v>208</v>
      </c>
      <c r="J9" s="8" t="s">
        <v>218</v>
      </c>
      <c r="K9" s="4" t="s">
        <v>227</v>
      </c>
      <c r="L9" s="2">
        <v>5</v>
      </c>
      <c r="M9" s="4" t="s">
        <v>234</v>
      </c>
      <c r="N9" s="4" t="s">
        <v>235</v>
      </c>
      <c r="O9" s="2" t="s">
        <v>236</v>
      </c>
      <c r="P9" s="4" t="s">
        <v>237</v>
      </c>
      <c r="Q9" s="9" t="s">
        <v>238</v>
      </c>
      <c r="R9" s="4" t="s">
        <v>239</v>
      </c>
      <c r="S9" s="2" t="s">
        <v>102</v>
      </c>
      <c r="T9" s="4" t="s">
        <v>240</v>
      </c>
      <c r="U9" s="4">
        <v>486</v>
      </c>
      <c r="V9" s="4">
        <v>0</v>
      </c>
      <c r="W9" s="2" t="s">
        <v>127</v>
      </c>
      <c r="X9" s="4" t="s">
        <v>241</v>
      </c>
      <c r="Y9" s="10">
        <v>240280001</v>
      </c>
      <c r="Z9" s="4" t="s">
        <v>242</v>
      </c>
      <c r="AA9" s="10">
        <v>28</v>
      </c>
      <c r="AB9" s="4" t="s">
        <v>242</v>
      </c>
      <c r="AC9" s="2">
        <v>24</v>
      </c>
      <c r="AD9" s="2" t="s">
        <v>167</v>
      </c>
      <c r="AE9" s="4">
        <v>78230</v>
      </c>
      <c r="AF9" s="4">
        <v>4448110581</v>
      </c>
      <c r="AG9" s="4" t="s">
        <v>243</v>
      </c>
      <c r="AH9" s="8" t="s">
        <v>244</v>
      </c>
      <c r="AI9" s="4" t="s">
        <v>245</v>
      </c>
      <c r="AJ9" s="8" t="s">
        <v>246</v>
      </c>
      <c r="AK9" s="2" t="s">
        <v>247</v>
      </c>
      <c r="AL9" s="3">
        <v>44295</v>
      </c>
      <c r="AM9" s="3">
        <v>44295</v>
      </c>
    </row>
    <row r="10" spans="1:40" x14ac:dyDescent="0.25">
      <c r="A10" s="2">
        <v>2021</v>
      </c>
      <c r="B10" s="3">
        <v>44256</v>
      </c>
      <c r="C10" s="3">
        <v>44286</v>
      </c>
      <c r="D10" s="4" t="s">
        <v>192</v>
      </c>
      <c r="E10" s="6" t="s">
        <v>195</v>
      </c>
      <c r="F10" s="4" t="s">
        <v>209</v>
      </c>
      <c r="G10" s="2"/>
      <c r="H10" s="2" t="s">
        <v>205</v>
      </c>
      <c r="I10" s="4" t="s">
        <v>208</v>
      </c>
      <c r="J10" s="8" t="s">
        <v>219</v>
      </c>
      <c r="K10" s="4" t="s">
        <v>228</v>
      </c>
      <c r="L10" s="2">
        <v>4.2</v>
      </c>
      <c r="M10" s="4" t="s">
        <v>234</v>
      </c>
      <c r="N10" s="4" t="s">
        <v>235</v>
      </c>
      <c r="O10" s="2" t="s">
        <v>236</v>
      </c>
      <c r="P10" s="4" t="s">
        <v>237</v>
      </c>
      <c r="Q10" s="9" t="s">
        <v>238</v>
      </c>
      <c r="R10" s="4" t="s">
        <v>239</v>
      </c>
      <c r="S10" s="2" t="s">
        <v>102</v>
      </c>
      <c r="T10" s="4" t="s">
        <v>240</v>
      </c>
      <c r="U10" s="4">
        <v>486</v>
      </c>
      <c r="V10" s="4">
        <v>0</v>
      </c>
      <c r="W10" s="2" t="s">
        <v>127</v>
      </c>
      <c r="X10" s="4" t="s">
        <v>241</v>
      </c>
      <c r="Y10" s="10">
        <v>240280001</v>
      </c>
      <c r="Z10" s="4" t="s">
        <v>242</v>
      </c>
      <c r="AA10" s="10">
        <v>28</v>
      </c>
      <c r="AB10" s="4" t="s">
        <v>242</v>
      </c>
      <c r="AC10" s="2">
        <v>24</v>
      </c>
      <c r="AD10" s="2" t="s">
        <v>167</v>
      </c>
      <c r="AE10" s="4">
        <v>78230</v>
      </c>
      <c r="AF10" s="4">
        <v>4448110581</v>
      </c>
      <c r="AG10" s="4" t="s">
        <v>243</v>
      </c>
      <c r="AH10" s="8" t="s">
        <v>248</v>
      </c>
      <c r="AI10" s="4" t="s">
        <v>245</v>
      </c>
      <c r="AJ10" s="8" t="s">
        <v>246</v>
      </c>
      <c r="AK10" s="2" t="s">
        <v>247</v>
      </c>
      <c r="AL10" s="3">
        <v>44295</v>
      </c>
      <c r="AM10" s="3">
        <v>44295</v>
      </c>
    </row>
    <row r="11" spans="1:40" x14ac:dyDescent="0.25">
      <c r="A11" s="2">
        <v>2021</v>
      </c>
      <c r="B11" s="3">
        <v>44256</v>
      </c>
      <c r="C11" s="3">
        <v>44286</v>
      </c>
      <c r="D11" s="4" t="s">
        <v>192</v>
      </c>
      <c r="E11" s="4" t="s">
        <v>196</v>
      </c>
      <c r="F11" s="7" t="s">
        <v>207</v>
      </c>
      <c r="G11" s="2"/>
      <c r="H11" s="2" t="s">
        <v>205</v>
      </c>
      <c r="I11" s="4" t="s">
        <v>208</v>
      </c>
      <c r="J11" s="8" t="s">
        <v>220</v>
      </c>
      <c r="K11" s="4" t="s">
        <v>227</v>
      </c>
      <c r="L11" s="2">
        <v>5.78</v>
      </c>
      <c r="M11" s="4" t="s">
        <v>234</v>
      </c>
      <c r="N11" s="4" t="s">
        <v>235</v>
      </c>
      <c r="O11" s="2" t="s">
        <v>236</v>
      </c>
      <c r="P11" s="4" t="s">
        <v>237</v>
      </c>
      <c r="Q11" s="9" t="s">
        <v>238</v>
      </c>
      <c r="R11" s="4" t="s">
        <v>239</v>
      </c>
      <c r="S11" s="2" t="s">
        <v>102</v>
      </c>
      <c r="T11" s="4" t="s">
        <v>240</v>
      </c>
      <c r="U11" s="4">
        <v>486</v>
      </c>
      <c r="V11" s="4">
        <v>0</v>
      </c>
      <c r="W11" s="2" t="s">
        <v>127</v>
      </c>
      <c r="X11" s="4" t="s">
        <v>241</v>
      </c>
      <c r="Y11" s="10">
        <v>240280001</v>
      </c>
      <c r="Z11" s="4" t="s">
        <v>242</v>
      </c>
      <c r="AA11" s="10">
        <v>28</v>
      </c>
      <c r="AB11" s="4" t="s">
        <v>242</v>
      </c>
      <c r="AC11" s="2">
        <v>24</v>
      </c>
      <c r="AD11" s="2" t="s">
        <v>167</v>
      </c>
      <c r="AE11" s="4">
        <v>78230</v>
      </c>
      <c r="AF11" s="4">
        <v>4448110581</v>
      </c>
      <c r="AG11" s="4" t="s">
        <v>243</v>
      </c>
      <c r="AH11" s="8" t="s">
        <v>244</v>
      </c>
      <c r="AI11" s="4" t="s">
        <v>245</v>
      </c>
      <c r="AJ11" s="8" t="s">
        <v>246</v>
      </c>
      <c r="AK11" s="2" t="s">
        <v>247</v>
      </c>
      <c r="AL11" s="3">
        <v>44295</v>
      </c>
      <c r="AM11" s="3">
        <v>44295</v>
      </c>
    </row>
    <row r="12" spans="1:40" x14ac:dyDescent="0.25">
      <c r="A12" s="2">
        <v>2021</v>
      </c>
      <c r="B12" s="3">
        <v>44256</v>
      </c>
      <c r="C12" s="3">
        <v>44286</v>
      </c>
      <c r="D12" s="4" t="s">
        <v>192</v>
      </c>
      <c r="E12" s="6" t="s">
        <v>197</v>
      </c>
      <c r="F12" s="4" t="s">
        <v>210</v>
      </c>
      <c r="G12" s="2"/>
      <c r="H12" s="2" t="s">
        <v>205</v>
      </c>
      <c r="I12" s="4" t="s">
        <v>208</v>
      </c>
      <c r="J12" s="8" t="s">
        <v>219</v>
      </c>
      <c r="K12" s="4" t="s">
        <v>228</v>
      </c>
      <c r="L12" s="2">
        <v>7.2</v>
      </c>
      <c r="M12" s="4" t="s">
        <v>234</v>
      </c>
      <c r="N12" s="4" t="s">
        <v>235</v>
      </c>
      <c r="O12" s="2" t="s">
        <v>236</v>
      </c>
      <c r="P12" s="4" t="s">
        <v>237</v>
      </c>
      <c r="Q12" s="9" t="s">
        <v>238</v>
      </c>
      <c r="R12" s="4" t="s">
        <v>239</v>
      </c>
      <c r="S12" s="2" t="s">
        <v>102</v>
      </c>
      <c r="T12" s="4" t="s">
        <v>240</v>
      </c>
      <c r="U12" s="4">
        <v>486</v>
      </c>
      <c r="V12" s="4">
        <v>0</v>
      </c>
      <c r="W12" s="2" t="s">
        <v>127</v>
      </c>
      <c r="X12" s="4" t="s">
        <v>241</v>
      </c>
      <c r="Y12" s="10">
        <v>240280001</v>
      </c>
      <c r="Z12" s="4" t="s">
        <v>242</v>
      </c>
      <c r="AA12" s="10">
        <v>28</v>
      </c>
      <c r="AB12" s="4" t="s">
        <v>242</v>
      </c>
      <c r="AC12" s="2">
        <v>24</v>
      </c>
      <c r="AD12" s="2" t="s">
        <v>167</v>
      </c>
      <c r="AE12" s="4">
        <v>78230</v>
      </c>
      <c r="AF12" s="4">
        <v>4448110581</v>
      </c>
      <c r="AG12" s="4" t="s">
        <v>243</v>
      </c>
      <c r="AH12" s="8" t="s">
        <v>248</v>
      </c>
      <c r="AI12" s="4" t="s">
        <v>245</v>
      </c>
      <c r="AJ12" s="8" t="s">
        <v>246</v>
      </c>
      <c r="AK12" s="2" t="s">
        <v>247</v>
      </c>
      <c r="AL12" s="3">
        <v>44295</v>
      </c>
      <c r="AM12" s="3">
        <v>44295</v>
      </c>
    </row>
    <row r="13" spans="1:40" x14ac:dyDescent="0.25">
      <c r="A13" s="2">
        <v>2021</v>
      </c>
      <c r="B13" s="3">
        <v>44256</v>
      </c>
      <c r="C13" s="3">
        <v>44286</v>
      </c>
      <c r="D13" s="4" t="s">
        <v>192</v>
      </c>
      <c r="E13" s="5" t="s">
        <v>198</v>
      </c>
      <c r="F13" s="4" t="s">
        <v>211</v>
      </c>
      <c r="G13" s="2"/>
      <c r="H13" s="2" t="s">
        <v>205</v>
      </c>
      <c r="I13" s="4" t="s">
        <v>208</v>
      </c>
      <c r="J13" s="8" t="s">
        <v>221</v>
      </c>
      <c r="K13" s="4" t="s">
        <v>229</v>
      </c>
      <c r="L13" s="2">
        <v>5.17</v>
      </c>
      <c r="M13" s="4" t="s">
        <v>234</v>
      </c>
      <c r="N13" s="4" t="s">
        <v>235</v>
      </c>
      <c r="O13" s="2" t="s">
        <v>236</v>
      </c>
      <c r="P13" s="4" t="s">
        <v>237</v>
      </c>
      <c r="Q13" s="9" t="s">
        <v>238</v>
      </c>
      <c r="R13" s="4" t="s">
        <v>239</v>
      </c>
      <c r="S13" s="2" t="s">
        <v>102</v>
      </c>
      <c r="T13" s="4" t="s">
        <v>240</v>
      </c>
      <c r="U13" s="4">
        <v>486</v>
      </c>
      <c r="V13" s="4">
        <v>0</v>
      </c>
      <c r="W13" s="2" t="s">
        <v>127</v>
      </c>
      <c r="X13" s="4" t="s">
        <v>241</v>
      </c>
      <c r="Y13" s="10">
        <v>240280001</v>
      </c>
      <c r="Z13" s="4" t="s">
        <v>242</v>
      </c>
      <c r="AA13" s="10">
        <v>28</v>
      </c>
      <c r="AB13" s="4" t="s">
        <v>242</v>
      </c>
      <c r="AC13" s="2">
        <v>24</v>
      </c>
      <c r="AD13" s="2" t="s">
        <v>167</v>
      </c>
      <c r="AE13" s="4">
        <v>78230</v>
      </c>
      <c r="AF13" s="4">
        <v>4448110581</v>
      </c>
      <c r="AG13" s="4" t="s">
        <v>243</v>
      </c>
      <c r="AH13" s="8" t="s">
        <v>244</v>
      </c>
      <c r="AI13" s="4" t="s">
        <v>245</v>
      </c>
      <c r="AJ13" s="8" t="s">
        <v>246</v>
      </c>
      <c r="AK13" s="2" t="s">
        <v>247</v>
      </c>
      <c r="AL13" s="3">
        <v>44295</v>
      </c>
      <c r="AM13" s="3">
        <v>44295</v>
      </c>
    </row>
    <row r="14" spans="1:40" x14ac:dyDescent="0.25">
      <c r="A14" s="2">
        <v>2021</v>
      </c>
      <c r="B14" s="3">
        <v>44256</v>
      </c>
      <c r="C14" s="3">
        <v>44286</v>
      </c>
      <c r="D14" s="4" t="s">
        <v>192</v>
      </c>
      <c r="E14" s="6" t="s">
        <v>199</v>
      </c>
      <c r="F14" s="4" t="s">
        <v>212</v>
      </c>
      <c r="G14" s="2"/>
      <c r="H14" s="2" t="s">
        <v>205</v>
      </c>
      <c r="I14" s="4" t="s">
        <v>208</v>
      </c>
      <c r="J14" s="8" t="s">
        <v>222</v>
      </c>
      <c r="K14" s="4" t="s">
        <v>230</v>
      </c>
      <c r="L14" s="2">
        <v>0</v>
      </c>
      <c r="M14" s="4" t="s">
        <v>234</v>
      </c>
      <c r="N14" s="4" t="s">
        <v>235</v>
      </c>
      <c r="O14" s="2" t="s">
        <v>236</v>
      </c>
      <c r="P14" s="4" t="s">
        <v>237</v>
      </c>
      <c r="Q14" s="9" t="s">
        <v>238</v>
      </c>
      <c r="R14" s="4" t="s">
        <v>239</v>
      </c>
      <c r="S14" s="2" t="s">
        <v>102</v>
      </c>
      <c r="T14" s="4" t="s">
        <v>240</v>
      </c>
      <c r="U14" s="4">
        <v>486</v>
      </c>
      <c r="V14" s="4">
        <v>0</v>
      </c>
      <c r="W14" s="2" t="s">
        <v>127</v>
      </c>
      <c r="X14" s="4" t="s">
        <v>241</v>
      </c>
      <c r="Y14" s="10">
        <v>240280001</v>
      </c>
      <c r="Z14" s="4" t="s">
        <v>242</v>
      </c>
      <c r="AA14" s="10">
        <v>28</v>
      </c>
      <c r="AB14" s="4" t="s">
        <v>242</v>
      </c>
      <c r="AC14" s="2">
        <v>24</v>
      </c>
      <c r="AD14" s="2" t="s">
        <v>167</v>
      </c>
      <c r="AE14" s="4">
        <v>78230</v>
      </c>
      <c r="AF14" s="4">
        <v>4448110581</v>
      </c>
      <c r="AG14" s="4" t="s">
        <v>243</v>
      </c>
      <c r="AH14" s="8" t="s">
        <v>244</v>
      </c>
      <c r="AI14" s="4" t="s">
        <v>245</v>
      </c>
      <c r="AJ14" s="8" t="s">
        <v>246</v>
      </c>
      <c r="AK14" s="2" t="s">
        <v>247</v>
      </c>
      <c r="AL14" s="3">
        <v>44295</v>
      </c>
      <c r="AM14" s="3">
        <v>44295</v>
      </c>
    </row>
    <row r="15" spans="1:40" x14ac:dyDescent="0.25">
      <c r="A15" s="2">
        <v>2021</v>
      </c>
      <c r="B15" s="3">
        <v>44256</v>
      </c>
      <c r="C15" s="3">
        <v>44286</v>
      </c>
      <c r="D15" s="4" t="s">
        <v>192</v>
      </c>
      <c r="E15" s="5" t="s">
        <v>200</v>
      </c>
      <c r="F15" s="4" t="s">
        <v>213</v>
      </c>
      <c r="G15" s="2"/>
      <c r="H15" s="2" t="s">
        <v>205</v>
      </c>
      <c r="I15" s="4" t="s">
        <v>208</v>
      </c>
      <c r="J15" s="8" t="s">
        <v>223</v>
      </c>
      <c r="K15" s="4" t="s">
        <v>231</v>
      </c>
      <c r="L15" s="2">
        <v>0</v>
      </c>
      <c r="M15" s="4" t="s">
        <v>234</v>
      </c>
      <c r="N15" s="4" t="s">
        <v>235</v>
      </c>
      <c r="O15" s="2" t="s">
        <v>236</v>
      </c>
      <c r="P15" s="4" t="s">
        <v>237</v>
      </c>
      <c r="Q15" s="9" t="s">
        <v>238</v>
      </c>
      <c r="R15" s="4" t="s">
        <v>239</v>
      </c>
      <c r="S15" s="2" t="s">
        <v>102</v>
      </c>
      <c r="T15" s="4" t="s">
        <v>240</v>
      </c>
      <c r="U15" s="4">
        <v>486</v>
      </c>
      <c r="V15" s="4">
        <v>0</v>
      </c>
      <c r="W15" s="2" t="s">
        <v>127</v>
      </c>
      <c r="X15" s="4" t="s">
        <v>241</v>
      </c>
      <c r="Y15" s="10">
        <v>240280001</v>
      </c>
      <c r="Z15" s="4" t="s">
        <v>242</v>
      </c>
      <c r="AA15" s="10">
        <v>28</v>
      </c>
      <c r="AB15" s="4" t="s">
        <v>242</v>
      </c>
      <c r="AC15" s="2">
        <v>24</v>
      </c>
      <c r="AD15" s="2" t="s">
        <v>167</v>
      </c>
      <c r="AE15" s="4">
        <v>78230</v>
      </c>
      <c r="AF15" s="4">
        <v>4448110581</v>
      </c>
      <c r="AG15" s="4" t="s">
        <v>243</v>
      </c>
      <c r="AH15" s="8" t="s">
        <v>248</v>
      </c>
      <c r="AI15" s="4" t="s">
        <v>245</v>
      </c>
      <c r="AJ15" s="8" t="s">
        <v>246</v>
      </c>
      <c r="AK15" s="2" t="s">
        <v>247</v>
      </c>
      <c r="AL15" s="3">
        <v>44295</v>
      </c>
      <c r="AM15" s="3">
        <v>44295</v>
      </c>
    </row>
    <row r="16" spans="1:40" x14ac:dyDescent="0.25">
      <c r="A16" s="2">
        <v>2021</v>
      </c>
      <c r="B16" s="3">
        <v>44256</v>
      </c>
      <c r="C16" s="3">
        <v>44286</v>
      </c>
      <c r="D16" s="4" t="s">
        <v>192</v>
      </c>
      <c r="E16" s="6" t="s">
        <v>201</v>
      </c>
      <c r="F16" s="4" t="s">
        <v>213</v>
      </c>
      <c r="G16" s="2" t="s">
        <v>214</v>
      </c>
      <c r="H16" s="2" t="s">
        <v>205</v>
      </c>
      <c r="I16" s="4" t="s">
        <v>215</v>
      </c>
      <c r="J16" s="8" t="s">
        <v>224</v>
      </c>
      <c r="K16" s="4" t="s">
        <v>232</v>
      </c>
      <c r="L16" s="2">
        <v>0</v>
      </c>
      <c r="M16" s="4" t="s">
        <v>234</v>
      </c>
      <c r="N16" s="4" t="s">
        <v>235</v>
      </c>
      <c r="O16" s="2" t="s">
        <v>236</v>
      </c>
      <c r="P16" s="4" t="s">
        <v>237</v>
      </c>
      <c r="Q16" s="9" t="s">
        <v>238</v>
      </c>
      <c r="R16" s="4" t="s">
        <v>239</v>
      </c>
      <c r="S16" s="2" t="s">
        <v>102</v>
      </c>
      <c r="T16" s="4" t="s">
        <v>240</v>
      </c>
      <c r="U16" s="4">
        <v>486</v>
      </c>
      <c r="V16" s="4">
        <v>0</v>
      </c>
      <c r="W16" s="2" t="s">
        <v>127</v>
      </c>
      <c r="X16" s="4" t="s">
        <v>241</v>
      </c>
      <c r="Y16" s="10">
        <v>240280001</v>
      </c>
      <c r="Z16" s="4" t="s">
        <v>242</v>
      </c>
      <c r="AA16" s="10">
        <v>28</v>
      </c>
      <c r="AB16" s="4" t="s">
        <v>242</v>
      </c>
      <c r="AC16" s="2">
        <v>24</v>
      </c>
      <c r="AD16" s="2" t="s">
        <v>167</v>
      </c>
      <c r="AE16" s="4">
        <v>78230</v>
      </c>
      <c r="AF16" s="4">
        <v>4448110581</v>
      </c>
      <c r="AG16" s="4" t="s">
        <v>243</v>
      </c>
      <c r="AH16" s="8" t="s">
        <v>248</v>
      </c>
      <c r="AI16" s="4" t="s">
        <v>245</v>
      </c>
      <c r="AJ16" s="8" t="s">
        <v>246</v>
      </c>
      <c r="AK16" s="2" t="s">
        <v>247</v>
      </c>
      <c r="AL16" s="3">
        <v>44295</v>
      </c>
      <c r="AM16" s="3">
        <v>44295</v>
      </c>
    </row>
    <row r="17" spans="1:39" x14ac:dyDescent="0.25">
      <c r="A17" s="2">
        <v>2021</v>
      </c>
      <c r="B17" s="3">
        <v>44256</v>
      </c>
      <c r="C17" s="3">
        <v>44286</v>
      </c>
      <c r="D17" s="4" t="s">
        <v>192</v>
      </c>
      <c r="E17" s="5" t="s">
        <v>202</v>
      </c>
      <c r="F17" s="4" t="s">
        <v>213</v>
      </c>
      <c r="G17" s="2" t="s">
        <v>216</v>
      </c>
      <c r="H17" s="2" t="s">
        <v>205</v>
      </c>
      <c r="I17" s="4" t="s">
        <v>208</v>
      </c>
      <c r="J17" s="8" t="s">
        <v>225</v>
      </c>
      <c r="K17" s="4" t="s">
        <v>233</v>
      </c>
      <c r="L17" s="2">
        <v>0</v>
      </c>
      <c r="M17" s="4" t="s">
        <v>234</v>
      </c>
      <c r="N17" s="4" t="s">
        <v>235</v>
      </c>
      <c r="O17" s="2" t="s">
        <v>236</v>
      </c>
      <c r="P17" s="4" t="s">
        <v>237</v>
      </c>
      <c r="Q17" s="9" t="s">
        <v>238</v>
      </c>
      <c r="R17" s="4" t="s">
        <v>239</v>
      </c>
      <c r="S17" s="2" t="s">
        <v>102</v>
      </c>
      <c r="T17" s="4" t="s">
        <v>240</v>
      </c>
      <c r="U17" s="4">
        <v>486</v>
      </c>
      <c r="V17" s="4">
        <v>0</v>
      </c>
      <c r="W17" s="2" t="s">
        <v>127</v>
      </c>
      <c r="X17" s="4" t="s">
        <v>241</v>
      </c>
      <c r="Y17" s="10">
        <v>240280001</v>
      </c>
      <c r="Z17" s="4" t="s">
        <v>242</v>
      </c>
      <c r="AA17" s="10">
        <v>28</v>
      </c>
      <c r="AB17" s="4" t="s">
        <v>242</v>
      </c>
      <c r="AC17" s="2">
        <v>24</v>
      </c>
      <c r="AD17" s="2" t="s">
        <v>167</v>
      </c>
      <c r="AE17" s="4">
        <v>78230</v>
      </c>
      <c r="AF17" s="4">
        <v>4448110581</v>
      </c>
      <c r="AG17" s="4" t="s">
        <v>243</v>
      </c>
      <c r="AH17" s="8" t="s">
        <v>249</v>
      </c>
      <c r="AI17" s="4" t="s">
        <v>245</v>
      </c>
      <c r="AJ17" s="8" t="s">
        <v>246</v>
      </c>
      <c r="AK17" s="2" t="s">
        <v>247</v>
      </c>
      <c r="AL17" s="3">
        <v>44295</v>
      </c>
      <c r="AM17" s="3">
        <v>44295</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J8" r:id="rId1" xr:uid="{461D2649-4FEE-400D-BA85-158B51B59483}"/>
    <hyperlink ref="J9" r:id="rId2" xr:uid="{3EF7A181-53DE-493B-AF9A-79412FD6D2ED}"/>
    <hyperlink ref="J11" r:id="rId3" xr:uid="{91A0740C-F4A2-40D7-A1BE-E69423BE0E56}"/>
    <hyperlink ref="J10" r:id="rId4" xr:uid="{69D7290B-43EC-446E-BA0D-0654866979DA}"/>
    <hyperlink ref="J12" r:id="rId5" xr:uid="{8F612ED5-7AB8-40E0-A811-0016054B6B7F}"/>
    <hyperlink ref="J13" r:id="rId6" xr:uid="{F36D02B6-3AB3-4955-B64F-06368C32274E}"/>
    <hyperlink ref="J14" r:id="rId7" xr:uid="{A7C3C628-1EE4-4005-99DD-2FD71B731580}"/>
    <hyperlink ref="J15" r:id="rId8" xr:uid="{ECD925FA-8AED-4E1C-908D-12C2788332DC}"/>
    <hyperlink ref="J16" r:id="rId9" xr:uid="{1898FBCA-94BC-471D-A789-BF17D303BF73}"/>
    <hyperlink ref="J17" r:id="rId10" xr:uid="{0A6E1BF3-16DA-4DFF-87F0-05BA3F678879}"/>
    <hyperlink ref="Q8" r:id="rId11" xr:uid="{F6B25A4D-231F-438F-8766-99193B84FF8A}"/>
    <hyperlink ref="Q9" r:id="rId12" xr:uid="{41625187-7FF6-42EF-8B7C-230BAD11E7FF}"/>
    <hyperlink ref="Q11" r:id="rId13" xr:uid="{12CFBEA5-65E8-47AA-8C5E-25D7915F40D1}"/>
    <hyperlink ref="Q12" r:id="rId14" xr:uid="{51B8997A-7BE8-4F8F-92D8-627E3C8FC612}"/>
    <hyperlink ref="Q13" r:id="rId15" xr:uid="{4F2CB938-E4AE-4C87-8E32-52310ADEE8B0}"/>
    <hyperlink ref="Q14" r:id="rId16" xr:uid="{3F79E71E-11D4-4286-92F1-AD94BA055933}"/>
    <hyperlink ref="Q15" r:id="rId17" xr:uid="{EF00F56C-8CDB-4C0F-91CF-8F051CB3FCF0}"/>
    <hyperlink ref="Q16" r:id="rId18" xr:uid="{02606ACB-4373-4BA4-95E8-85B81F648BD6}"/>
    <hyperlink ref="Q17" r:id="rId19" xr:uid="{7150DC61-AF9D-4C1C-A348-75EB5FC4FED0}"/>
    <hyperlink ref="Q10" r:id="rId20" xr:uid="{EA82E87A-2A5F-4B85-B681-21BB63D9306B}"/>
    <hyperlink ref="AH8" r:id="rId21" xr:uid="{DCF86E7F-5E36-425A-8BCB-8B4A7C7D1674}"/>
    <hyperlink ref="AH9" r:id="rId22" xr:uid="{578E0296-BCD7-443F-A5EC-42C1C18BB620}"/>
    <hyperlink ref="AH11" r:id="rId23" xr:uid="{04F6B282-28EA-4753-8672-5F4DCBFED3B0}"/>
    <hyperlink ref="AH10" r:id="rId24" xr:uid="{CE732AB5-AB07-4616-AD7E-ABB8B1E7776D}"/>
    <hyperlink ref="AH12" r:id="rId25" xr:uid="{FE9D2E5C-AE21-4901-BBF9-9AE50E0A4FE1}"/>
    <hyperlink ref="AH13" r:id="rId26" xr:uid="{B2608DA4-6FC6-4A74-824D-8C5EB8D06D7C}"/>
    <hyperlink ref="AH14" r:id="rId27" xr:uid="{C1AD87D1-D018-4A65-8E8A-A9DC4255308F}"/>
    <hyperlink ref="AH15" r:id="rId28" xr:uid="{FDBB025B-1843-4CC9-815B-3BAE7DE5A7E7}"/>
    <hyperlink ref="AH16" r:id="rId29" xr:uid="{AFE66C4F-8A89-4223-A894-A2B6C1B79FF9}"/>
    <hyperlink ref="AH17" r:id="rId30" xr:uid="{D5E9E7E2-80B6-427A-9532-CB825BBEEF26}"/>
    <hyperlink ref="AJ8" r:id="rId31" xr:uid="{ED6AEDAA-4C00-485F-A877-36186F969F5E}"/>
    <hyperlink ref="AJ9:AJ17" r:id="rId32" display="https://slp.gob.mx/PROMOTORA/Paginas/Atenci%C3%B3n-Ciudadana.aspx" xr:uid="{4DB14A61-4960-490D-B745-CF4A36E6D54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2018-06-16T16:23:13Z</dcterms:created>
  <dcterms:modified xsi:type="dcterms:W3CDTF">2021-09-01T18:58:35Z</dcterms:modified>
</cp:coreProperties>
</file>