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Mayo 21 84XXX Resultados auditoria\"/>
    </mc:Choice>
  </mc:AlternateContent>
  <xr:revisionPtr revIDLastSave="0" documentId="13_ncr:1_{1BD54498-508E-4F9D-A171-81B7CE49E226}" xr6:coauthVersionLast="47" xr6:coauthVersionMax="47" xr10:uidLastSave="{00000000-0000-0000-0000-000000000000}"/>
  <bookViews>
    <workbookView xWindow="330" yWindow="1170" windowWidth="21270" windowHeight="991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<sst xmlns="http://schemas.openxmlformats.org/spreadsheetml/2006/main" count="122" uniqueCount="99">
  <si>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</si>
  <si>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</si>
  <si>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</si>
  <si>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</si>
  <si>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</si>
  <si>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</si>
  <si>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</si>
  <si>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</si>
  <si>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</si>
  <si>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</si>
  <si>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</si>
  <si>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</si>
  <si>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</si>
  <si>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</si>
  <si>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</si>
  <si>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</si>
  <si>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</si>
  <si>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</si>
  <si>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</si>
  <si>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</si>
  <si>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</si>
  <si>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</si>
  <si>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</si>
  <si>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</si>
  <si>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</si>
  <si>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</si>
  <si>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</si>
  <si>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</si>
  <si>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</si>
  <si>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</si>
  <si>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</si>
  <si>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</si>
  <si>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</si>
  <si>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</si>
  <si>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</si>
  <si>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</si>
  <si>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</si>
  <si>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</si>
  <si>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</si>
  <si>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</si>
  <si>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</si>
  <si>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</si>
  <si>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</si>
  <si>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</si>
  <si>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</si>
  <si>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</si>
  <si>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</si>
  <si>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</si>
  <si>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</si>
  <si>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</si>
  <si>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</si>
  <si>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</si>
  <si>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</si>
  <si>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</si>
  <si>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</si>
  <si>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</si>
  <si>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</si>
  <si>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</si>
  <si>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</si>
  <si>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</si>
  <si>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</si>
  <si>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</si>
  <si>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</si>
  <si>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</si>
  <si>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</si>
  <si>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</si>
  <si>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</si>
  <si>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</si>
  <si>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</si>
  <si>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</si>
  <si>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</si>
  <si>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</si>
  <si>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</si>
  <si>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</si>
  <si>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</si>
  <si>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</si>
  <si>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</si>
  <si>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</si>
  <si>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Trimestral</t>
  </si>
  <si>
    <t>TRIMESTRAL</t>
  </si>
  <si>
    <t>IMPLAN/CI/A1/2021</t>
  </si>
  <si>
    <t>Contraloría Interna</t>
  </si>
  <si>
    <t>ACTA DE INICIO DE AUDITORIA</t>
  </si>
  <si>
    <t>IMPLAN/CI/15/2021</t>
  </si>
  <si>
    <t>No aplica.</t>
  </si>
  <si>
    <t>ESTADOS FINANCIEROS TRIMESTRALES</t>
  </si>
  <si>
    <t>PÓLIZAS</t>
  </si>
  <si>
    <t>ART. 42 Y 43 DE LA LEY CONTABILIDAD GUBERNAMENTAL.</t>
  </si>
  <si>
    <t>IMPLAN/CI/18/2021</t>
  </si>
  <si>
    <t>http://www.cegaipslp.org.mx/webcegaip2021.nsf/E08C8CB383F8ACA486258709006AD25F/$file/84XXX+No+Oficio%20(1).pdf</t>
  </si>
  <si>
    <t>Por pólizas.</t>
  </si>
  <si>
    <t>http://www.cegaipslp.org.mx/webcegaip2021.nsf/329AF9533AE4A4B286258709006B18A6/$file/84XXX+No+hubo+recomendaciones.pdf</t>
  </si>
  <si>
    <t>http://www.cegaipslp.org.mx/webcegaip2021.nsf/41A4AEA846BB9DA486258709006B3977/$file/84XXX+No+hubo+informes+finales.pdf</t>
  </si>
  <si>
    <t>AUIDITORÍA TRIMESTRAL</t>
  </si>
  <si>
    <t>C.P. VÍCTOR MANUEL ZAPATA ESTRADA</t>
  </si>
  <si>
    <t>http://www.cegaipslp.org.mx/webcegaip2021.nsf/907F36B8F321D65A86258709006B5705/$file/84XXX+No+Oficio%20(2).pdf</t>
  </si>
  <si>
    <t>http://www.cegaipslp.org.mx/webcegaip2021.nsf/616A2DD6F7668C0E86258709006B774B/$file/plan+2020.pdf</t>
  </si>
  <si>
    <t>CONTRALORÍA INTERNA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</si>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</sst>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rgb="FF000000"/>
      <name val="Calibri"/>
    </font>
    <font>
      <u/>
      <sz val="11"/>
      <color theme="1"/>
      <name val="Calibri"/>
    </font>
    <font>
      <u/>
      <sz val="11"/>
      <color rgb="FFFF0000"/>
      <name val="Calibri"/>
    </font>
    <font>
      <u/>
      <sz val="8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4" borderId="0" xfId="0" applyFont="1" applyFill="1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.nsf/41A4AEA846BB9DA486258709006B3977/$file/84XXX+No+hubo+informes+finales.pdf" TargetMode="External"/><Relationship Id="rId2" Type="http://schemas.openxmlformats.org/officeDocument/2006/relationships/hyperlink" Target="http://www.cegaipslp.org.mx/webcegaip2021.nsf/329AF9533AE4A4B286258709006B18A6/$file/84XXX+No+hubo+recomendaciones.pdf" TargetMode="External"/><Relationship Id="rId1" Type="http://schemas.openxmlformats.org/officeDocument/2006/relationships/hyperlink" Target="http://www.cegaipslp.org.mx/webcegaip2021.nsf/E08C8CB383F8ACA486258709006AD25F/$file/84XXX+No+Oficio%20(1).pdf" TargetMode="External"/><Relationship Id="rId5" Type="http://schemas.openxmlformats.org/officeDocument/2006/relationships/hyperlink" Target="http://www.cegaipslp.org.mx/webcegaip2021.nsf/616A2DD6F7668C0E86258709006B774B/$file/plan+2020.pdf" TargetMode="External"/><Relationship Id="rId4" Type="http://schemas.openxmlformats.org/officeDocument/2006/relationships/hyperlink" Target="http://www.cegaipslp.org.mx/webcegaip2021.nsf/907F36B8F321D65A86258709006B5705/$file/84XXX+No+Oficio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44317</v>
      </c>
      <c r="C8" s="3">
        <v>44347</v>
      </c>
      <c r="D8" s="4">
        <v>2021</v>
      </c>
      <c r="E8" s="4" t="s">
        <v>78</v>
      </c>
      <c r="F8" s="5" t="s">
        <v>76</v>
      </c>
      <c r="G8" s="4" t="s">
        <v>79</v>
      </c>
      <c r="H8" s="4" t="s">
        <v>80</v>
      </c>
      <c r="I8" s="2" t="s">
        <v>81</v>
      </c>
      <c r="J8" s="4" t="s">
        <v>82</v>
      </c>
      <c r="K8" s="4" t="s">
        <v>83</v>
      </c>
      <c r="L8" s="4" t="s">
        <v>84</v>
      </c>
      <c r="M8" s="4" t="s">
        <v>85</v>
      </c>
      <c r="N8" s="4" t="s">
        <v>86</v>
      </c>
      <c r="O8" s="6" t="s">
        <v>87</v>
      </c>
      <c r="P8" s="4" t="s">
        <v>88</v>
      </c>
      <c r="Q8" s="7" t="s">
        <v>89</v>
      </c>
      <c r="R8" s="4" t="s">
        <v>90</v>
      </c>
      <c r="S8" s="7" t="s">
        <v>91</v>
      </c>
      <c r="T8" s="8" t="s">
        <v>92</v>
      </c>
      <c r="U8" s="4" t="s">
        <v>93</v>
      </c>
      <c r="V8" s="4" t="s">
        <v>94</v>
      </c>
      <c r="W8" s="4">
        <v>0</v>
      </c>
      <c r="X8" s="9" t="s">
        <v>95</v>
      </c>
      <c r="Y8" s="4">
        <v>12</v>
      </c>
      <c r="Z8" s="9" t="s">
        <v>96</v>
      </c>
      <c r="AA8" s="2" t="s">
        <v>97</v>
      </c>
      <c r="AB8" s="10">
        <v>44482</v>
      </c>
      <c r="AC8" s="10">
        <v>44452</v>
      </c>
      <c r="AD8" s="6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CF4DCEE-832C-45A0-9133-A0CDE3DA223E}"/>
    <hyperlink ref="S8" r:id="rId2" xr:uid="{8CD33976-7C3A-49E3-83EA-55A355C0505D}"/>
    <hyperlink ref="T8" r:id="rId3" xr:uid="{ECE2ADE8-5D44-4E7D-82C2-0D6682C7D2FE}"/>
    <hyperlink ref="X8" r:id="rId4" xr:uid="{A13F2B9C-5823-4224-903B-B373B34144BE}"/>
    <hyperlink ref="Z8" r:id="rId5" xr:uid="{BD08D845-0885-438F-9794-CE917AB483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2018-06-16T16:24:42Z</dcterms:created>
  <dcterms:modified xsi:type="dcterms:W3CDTF">2021-09-13T17:42:06Z</dcterms:modified>
</cp:coreProperties>
</file>