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<sst xmlns="http://schemas.openxmlformats.org/spreadsheetml/2006/main" count="1128" uniqueCount="370">
  <si>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</si>
  <si>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</si>
  <si>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</si>
  <si>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</si>
  <si>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</si>
  <si>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</si>
  <si>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</si>
  <si>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</si>
  <si>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</si>
  <si>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</si>
  <si>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</si>
  <si>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</si>
  <si>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</si>
  <si>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</si>
  <si>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</si>
  <si>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</si>
  <si>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</si>
  <si>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</si>
  <si>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</si>
  <si>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</si>
  <si>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</si>
  <si>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</si>
  <si>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</si>
  <si>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</si>
  <si>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</si>
  <si>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</si>
  <si>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</si>
  <si>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</si>
  <si>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</si>
  <si>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</si>
  <si>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</si>
  <si>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</si>
  <si>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</si>
  <si>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</si>
  <si>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</si>
  <si>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</si>
  <si>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</si>
  <si>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</si>
  <si>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</si>
  <si>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</si>
  <si>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</si>
  <si>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</si>
  <si>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</si>
  <si>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</si>
  <si>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</si>
  <si>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</si>
  <si>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</si>
  <si>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</si>
  <si>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</si>
  <si>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</si>
  <si>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</si>
  <si>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</si>
  <si>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</si>
  <si>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</si>
  <si>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</si>
  <si>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</si>
  <si>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</si>
  <si>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</si>
  <si>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</si>
  <si>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</si>
  <si>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</si>
  <si>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</si>
  <si>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</si>
  <si>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</si>
  <si>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</si>
  <si>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</si>
  <si>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</si>
  <si>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</si>
  <si>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</si>
  <si>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</si>
  <si>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</si>
  <si>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</si>
  <si>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</si>
  <si>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</si>
  <si>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</si>
  <si>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</si>
  <si>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</si>
  <si>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</si>
  <si>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</si>
  <si>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</si>
  <si>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</si>
  <si>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</si>
  <si>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</si>
  <si>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</si>
  <si>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</si>
  <si>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</si>
  <si>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</si>
  <si>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</si>
  <si>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</si>
  <si>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</si>
  <si>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</si>
  <si>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</si>
  <si>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</si>
  <si>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</si>
  <si>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</si>
  <si>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</si>
  <si>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</si>
  <si>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</si>
  <si>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</si>
  <si>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</si>
  <si>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</si>
  <si>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</si>
  <si>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</si>
  <si>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</si>
  <si>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</si>
  <si>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</si>
  <si>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</si>
  <si>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</si>
  <si>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</si>
  <si>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</si>
  <si>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</si>
  <si>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</si>
  <si>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</si>
  <si>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</si>
  <si>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</si>
  <si>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</si>
  <si>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</si>
  <si>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</si>
  <si>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</si>
  <si>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</si>
  <si>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</si>
  <si>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</si>
  <si>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</si>
  <si>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</si>
  <si>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</si>
  <si>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</si>
  <si>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</si>
  <si>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</si>
  <si>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</si>
  <si>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</si>
  <si>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</si>
  <si>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</si>
  <si>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</si>
  <si>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</si>
  <si>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</si>
  <si>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</si>
  <si>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</si>
  <si>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</si>
  <si>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</si>
  <si>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</si>
  <si>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</si>
  <si>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</si>
  <si>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</si>
  <si>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</si>
  <si>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</si>
  <si>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</si>
  <si>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</si>
  <si>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</si>
  <si>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</si>
  <si>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</si>
  <si>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</si>
  <si>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</si>
  <si>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</si>
  <si>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</si>
  <si>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</si>
  <si>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</si>
  <si>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</si>
  <si>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</si>
  <si>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</si>
  <si>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</si>
  <si>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</si>
  <si>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</si>
  <si>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</si>
  <si>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</si>
  <si>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</si>
  <si>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</si>
  <si>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</si>
  <si>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</si>
  <si>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</si>
  <si>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</si>
  <si>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</si>
  <si>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</si>
  <si>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</si>
  <si>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</si>
  <si>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</si>
  <si>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</si>
  <si>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</si>
  <si>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</si>
  <si>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</si>
  <si>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</si>
  <si>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</si>
  <si>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</si>
  <si>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</si>
  <si>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</si>
  <si>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</si>
  <si>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</si>
  <si>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</si>
  <si>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</si>
  <si>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</si>
  <si>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</si>
  <si>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</si>
  <si>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</si>
  <si>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</si>
  <si>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</si>
  <si>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</si>
  <si>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</si>
  <si>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</si>
  <si>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</si>
  <si>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</si>
  <si>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</si>
  <si>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</si>
  <si>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</si>
  <si>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</si>
  <si>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</si>
  <si>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</si>
  <si>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</si>
  <si>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</si>
  <si>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</si>
  <si>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</si>
  <si>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</si>
  <si>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</si>
  <si>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</si>
  <si>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</si>
  <si>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</t>
  </si>
  <si>
    <t>Servicios profesionales</t>
  </si>
  <si>
    <t>Servicios profesionales, científicos y técnicos</t>
  </si>
  <si>
    <t>0001</t>
  </si>
  <si>
    <t>028</t>
  </si>
  <si>
    <t>Área administrativa</t>
  </si>
  <si>
    <t>https://directoriosancionados.funcionpublica.gob.mx/SanFicTec/jsp/Ficha_Tecnica/SancionadosN.htm</t>
  </si>
  <si>
    <t>http://www.contraloriaslp.gob.mx/REUC/consultapublica.php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</si>
  <si>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</si>
  <si>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Nestor Raúl Rocha García</t>
  </si>
  <si>
    <t>Nestor Raúl</t>
  </si>
  <si>
    <t xml:space="preserve">Rocha </t>
  </si>
  <si>
    <t>García</t>
  </si>
  <si>
    <t>San Luis Potosi</t>
  </si>
  <si>
    <t>ROGN810916QP9</t>
  </si>
  <si>
    <t>A</t>
  </si>
  <si>
    <t>Santa Lucía</t>
  </si>
  <si>
    <t>444 243 14 84</t>
  </si>
  <si>
    <t>AT&amp;T Comercializacion Movil, S de R.L. de C.V.</t>
  </si>
  <si>
    <t>Macro empresa</t>
  </si>
  <si>
    <t>Estados Unidos</t>
  </si>
  <si>
    <t>IUS890616RH6</t>
  </si>
  <si>
    <t>Montes Urales</t>
  </si>
  <si>
    <t>Lomas de Chapultepec</t>
  </si>
  <si>
    <t>016</t>
  </si>
  <si>
    <t>Miguel Hidalgo</t>
  </si>
  <si>
    <t>09</t>
  </si>
  <si>
    <t xml:space="preserve">Miguel Hidalgo </t>
  </si>
  <si>
    <t>16</t>
  </si>
  <si>
    <t>Micro empresa</t>
  </si>
  <si>
    <t>Comercio al por mayor</t>
  </si>
  <si>
    <t>Office Depot de México, S.A. de C.V.</t>
  </si>
  <si>
    <t>ODM950324V2A</t>
  </si>
  <si>
    <t>Juan Salvador</t>
  </si>
  <si>
    <t>Santa Fe</t>
  </si>
  <si>
    <t>Cuajimalpa de Morelos</t>
  </si>
  <si>
    <t>004</t>
  </si>
  <si>
    <t>05348</t>
  </si>
  <si>
    <t>Rodríguez</t>
  </si>
  <si>
    <t>Comercio al por menor</t>
  </si>
  <si>
    <t>Centro</t>
  </si>
  <si>
    <t>Julian de los Reyes</t>
  </si>
  <si>
    <t>035</t>
  </si>
  <si>
    <t>Soledad de Graciano Sanchez</t>
  </si>
  <si>
    <t>Monterrey</t>
  </si>
  <si>
    <t>039</t>
  </si>
  <si>
    <t>Combustibles y lubricantes potosinos, S.A. de C.V.</t>
  </si>
  <si>
    <t>CLP681001CD2</t>
  </si>
  <si>
    <t>Scop</t>
  </si>
  <si>
    <t>Burocratas</t>
  </si>
  <si>
    <t>01210</t>
  </si>
  <si>
    <t>Papelería Foyo S de RL de CV</t>
  </si>
  <si>
    <t>PFO9208113G5</t>
  </si>
  <si>
    <t>Papelería</t>
  </si>
  <si>
    <t>444 841 62 85</t>
  </si>
  <si>
    <t>Paraestatal</t>
  </si>
  <si>
    <t>Jaime García Castro</t>
  </si>
  <si>
    <t xml:space="preserve">Jaime </t>
  </si>
  <si>
    <t>Castro</t>
  </si>
  <si>
    <t>GACJ620510HLA</t>
  </si>
  <si>
    <t>Industrias</t>
  </si>
  <si>
    <t>B</t>
  </si>
  <si>
    <t>Valle Dorado</t>
  </si>
  <si>
    <t>Interapas</t>
  </si>
  <si>
    <t>OIM960813E9A</t>
  </si>
  <si>
    <t>Servicios de agua potable</t>
  </si>
  <si>
    <t>Pintores</t>
  </si>
  <si>
    <t>Los Filtros</t>
  </si>
  <si>
    <t>www.interapas.mx</t>
  </si>
  <si>
    <t xml:space="preserve">444 335 66 69 </t>
  </si>
  <si>
    <t>Aumajo Consultores, S.C.</t>
  </si>
  <si>
    <t>ACO090924T90</t>
  </si>
  <si>
    <t xml:space="preserve">J Antonio Villaseñor </t>
  </si>
  <si>
    <t>Viveros</t>
  </si>
  <si>
    <t>www.vvabogados.com</t>
  </si>
  <si>
    <t xml:space="preserve">444 168 02 83 </t>
  </si>
  <si>
    <t>José de Jesús Rodríguez Landeros</t>
  </si>
  <si>
    <t>José de Jesús</t>
  </si>
  <si>
    <t xml:space="preserve">Rodríguez </t>
  </si>
  <si>
    <t>Landeros</t>
  </si>
  <si>
    <t>ROLJ491029DH1</t>
  </si>
  <si>
    <t>Martínez</t>
  </si>
  <si>
    <t xml:space="preserve">María Noelia Muñoz Ramos </t>
  </si>
  <si>
    <t>Maria Noelia</t>
  </si>
  <si>
    <t xml:space="preserve">Muñoz </t>
  </si>
  <si>
    <t xml:space="preserve">Ramos </t>
  </si>
  <si>
    <t>MURN7203071Q8</t>
  </si>
  <si>
    <t>Santa Cecilia</t>
  </si>
  <si>
    <t>Santa Mónica</t>
  </si>
  <si>
    <t>444 809 69 74</t>
  </si>
  <si>
    <t>Oswaldo Martínez Mares</t>
  </si>
  <si>
    <t xml:space="preserve">Oswaldo </t>
  </si>
  <si>
    <t>Mares</t>
  </si>
  <si>
    <t>MAMX871130US3</t>
  </si>
  <si>
    <t>Magdalena Ivette Gasca Moreno</t>
  </si>
  <si>
    <t>GAMM8406272J0</t>
  </si>
  <si>
    <t>0</t>
  </si>
  <si>
    <t>Gustavo Daniel Rodríguez Segura</t>
  </si>
  <si>
    <t>Gustavo Daniel</t>
  </si>
  <si>
    <t>Segura</t>
  </si>
  <si>
    <t>ROSG890509QH6</t>
  </si>
  <si>
    <t>Gruas San Luis S.A. de C.V.</t>
  </si>
  <si>
    <t>GSL850410PN7</t>
  </si>
  <si>
    <t>Transportes, correos y almacenamiento</t>
  </si>
  <si>
    <t>Eje</t>
  </si>
  <si>
    <t>Jesús Isidro Ramírez Navarro</t>
  </si>
  <si>
    <t xml:space="preserve">Jesús Isidro </t>
  </si>
  <si>
    <t>Ramírez</t>
  </si>
  <si>
    <t xml:space="preserve"> Navarro</t>
  </si>
  <si>
    <t>RANJ970515JH0</t>
  </si>
  <si>
    <t>DHL Express Mexico S.A. DE C.V.</t>
  </si>
  <si>
    <t>DEM8801152E9</t>
  </si>
  <si>
    <t xml:space="preserve"> Otros servicios excepto actividades gubernamental</t>
  </si>
  <si>
    <t>Fuerza Aereas</t>
  </si>
  <si>
    <t>Federal</t>
  </si>
  <si>
    <t>001</t>
  </si>
  <si>
    <t>Venustiano Carranza</t>
  </si>
  <si>
    <t>017</t>
  </si>
  <si>
    <t xml:space="preserve">09 </t>
  </si>
  <si>
    <t>55 5345 70 00</t>
  </si>
  <si>
    <t>Fedex de México S. de RL.de CV.</t>
  </si>
  <si>
    <t>FDM9911259E3</t>
  </si>
  <si>
    <t>Vasco de Quiroga</t>
  </si>
  <si>
    <t>1er piso</t>
  </si>
  <si>
    <t>Peña Blanca Santa Fe</t>
  </si>
  <si>
    <t>Jorge Rea Osornio</t>
  </si>
  <si>
    <t xml:space="preserve">Jorge </t>
  </si>
  <si>
    <t>Rea</t>
  </si>
  <si>
    <t>Osornio</t>
  </si>
  <si>
    <t>REOJ761107A33</t>
  </si>
  <si>
    <t>Ferretería</t>
  </si>
  <si>
    <t>Cadena Comercial OXXO SA DE CV</t>
  </si>
  <si>
    <t>CCO8605231N4</t>
  </si>
  <si>
    <t>Edison</t>
  </si>
  <si>
    <t>Talleres</t>
  </si>
  <si>
    <t>Oscar Cadena, S.A. de C.V.</t>
  </si>
  <si>
    <t>OCA830907TW6</t>
  </si>
  <si>
    <t>444 814 44 33</t>
  </si>
  <si>
    <t>ocadena@terra.com.mx</t>
  </si>
  <si>
    <t>Juan Roberto Valerio Muñiz</t>
  </si>
  <si>
    <t>Juan Roberto</t>
  </si>
  <si>
    <t xml:space="preserve">Valerio </t>
  </si>
  <si>
    <t>Muñiz</t>
  </si>
  <si>
    <t>VAMJ660308NN8</t>
  </si>
  <si>
    <t>Servicio de recolección de deshechos</t>
  </si>
  <si>
    <t xml:space="preserve">Prolongacion Margaritas </t>
  </si>
  <si>
    <t>Tercera Grande</t>
  </si>
  <si>
    <t>David Ortiz Celestino</t>
  </si>
  <si>
    <t xml:space="preserve">David </t>
  </si>
  <si>
    <t xml:space="preserve">Ortiz </t>
  </si>
  <si>
    <t>Clestino</t>
  </si>
  <si>
    <t>OICD801202213</t>
  </si>
  <si>
    <t xml:space="preserve">Magdalena Ivette </t>
  </si>
  <si>
    <t>Gasca</t>
  </si>
  <si>
    <t>Moreno</t>
  </si>
  <si>
    <t>Soledad de Graciano Sánchez</t>
  </si>
  <si>
    <t>444813 23 56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</si>
</sst>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5" fillId="0" borderId="0" xfId="1" applyFont="1" applyFill="1" applyBorder="1" applyAlignment="1" applyProtection="1">
      <alignment horizontal="center"/>
    </xf>
    <xf numFmtId="0" fontId="5" fillId="0" borderId="0" xfId="1" applyFont="1" applyFill="1" applyAlignment="1" applyProtection="1">
      <alignment horizontal="center"/>
    </xf>
    <xf numFmtId="0" fontId="5" fillId="0" borderId="0" xfId="1" applyFont="1" applyFill="1" applyAlignment="1" applyProtection="1"/>
    <xf numFmtId="0" fontId="5" fillId="0" borderId="0" xfId="1" applyFont="1" applyFill="1" applyAlignment="1" applyProtection="1">
      <alignment horizontal="left"/>
    </xf>
    <xf numFmtId="0" fontId="0" fillId="0" borderId="0" xfId="0" applyFont="1" applyFill="1"/>
    <xf numFmtId="0" fontId="4" fillId="0" borderId="0" xfId="0" applyFont="1" applyFill="1"/>
    <xf numFmtId="0" fontId="4" fillId="0" borderId="0" xfId="0" applyFont="1" applyFill="1" applyAlignment="1">
      <alignment horizontal="left"/>
    </xf>
    <xf numFmtId="0" fontId="0" fillId="0" borderId="0" xfId="0" applyFont="1" applyFill="1" applyAlignment="1">
      <alignment horizontal="center"/>
    </xf>
    <xf numFmtId="49" fontId="4" fillId="0" borderId="0" xfId="0" applyNumberFormat="1" applyFont="1" applyFill="1"/>
    <xf numFmtId="0" fontId="0" fillId="0" borderId="0" xfId="0" applyFont="1" applyFill="1" applyAlignment="1">
      <alignment horizontal="right"/>
    </xf>
    <xf numFmtId="14" fontId="4" fillId="0" borderId="0" xfId="0" applyNumberFormat="1" applyFont="1" applyFill="1"/>
    <xf numFmtId="0" fontId="0" fillId="0" borderId="0" xfId="0" applyFont="1" applyFill="1" applyAlignment="1">
      <alignment horizontal="left"/>
    </xf>
    <xf numFmtId="0" fontId="4" fillId="0" borderId="0" xfId="0" applyFont="1" applyFill="1" applyAlignment="1">
      <alignment horizontal="right"/>
    </xf>
    <xf numFmtId="0" fontId="4" fillId="0" borderId="0" xfId="0" applyFont="1" applyFill="1" applyAlignment="1">
      <alignment horizontal="center"/>
    </xf>
    <xf numFmtId="49" fontId="4" fillId="0" borderId="0" xfId="0" applyNumberFormat="1" applyFont="1" applyFill="1" applyAlignment="1">
      <alignment horizontal="right"/>
    </xf>
    <xf numFmtId="0" fontId="1" fillId="0" borderId="0" xfId="0" applyFont="1" applyFill="1" applyAlignment="1">
      <alignment horizontal="right"/>
    </xf>
    <xf numFmtId="0" fontId="1" fillId="0" borderId="0" xfId="0" applyFont="1" applyFill="1"/>
    <xf numFmtId="49" fontId="1" fillId="0" borderId="0" xfId="0" applyNumberFormat="1" applyFont="1" applyFill="1"/>
    <xf numFmtId="0" fontId="1" fillId="0" borderId="0" xfId="0" applyFont="1" applyFill="1" applyAlignment="1">
      <alignment horizontal="center"/>
    </xf>
    <xf numFmtId="49" fontId="1" fillId="0" borderId="0" xfId="0" applyNumberFormat="1" applyFont="1" applyFill="1" applyAlignment="1">
      <alignment horizontal="right"/>
    </xf>
    <xf numFmtId="0" fontId="1" fillId="0" borderId="0" xfId="0" applyFont="1" applyFill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68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irectoriosancionados.funcionpublica.gob.mx/SanFicTec/jsp/Ficha_Tecnica/SancionadosN.htm" TargetMode="External"/><Relationship Id="rId13" Type="http://schemas.openxmlformats.org/officeDocument/2006/relationships/hyperlink" Target="https://directoriosancionados.funcionpublica.gob.mx/SanFicTec/jsp/Ficha_Tecnica/SancionadosN.htm" TargetMode="External"/><Relationship Id="rId18" Type="http://schemas.openxmlformats.org/officeDocument/2006/relationships/hyperlink" Target="mailto:ocadena@terra.com.mx" TargetMode="External"/><Relationship Id="rId26" Type="http://schemas.openxmlformats.org/officeDocument/2006/relationships/hyperlink" Target="http://www.contraloriaslp.gob.mx/REUC/consultapublica.php" TargetMode="External"/><Relationship Id="rId3" Type="http://schemas.openxmlformats.org/officeDocument/2006/relationships/hyperlink" Target="http://www.interapas.mx/" TargetMode="External"/><Relationship Id="rId21" Type="http://schemas.openxmlformats.org/officeDocument/2006/relationships/hyperlink" Target="https://directoriosancionados.funcionpublica.gob.mx/SanFicTec/jsp/Ficha_Tecnica/SancionadosN.htm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ontraloriaslp.gob.mx/REUC/consultapublica.php" TargetMode="External"/><Relationship Id="rId12" Type="http://schemas.openxmlformats.org/officeDocument/2006/relationships/hyperlink" Target="http://www.contraloriaslp.gob.mx/REUC/consultapublica.php" TargetMode="External"/><Relationship Id="rId17" Type="http://schemas.openxmlformats.org/officeDocument/2006/relationships/hyperlink" Target="https://directoriosancionados.funcionpublica.gob.mx/SanFicTec/jsp/Ficha_Tecnica/SancionadosN.htm" TargetMode="External"/><Relationship Id="rId25" Type="http://schemas.openxmlformats.org/officeDocument/2006/relationships/hyperlink" Target="https://directoriosancionados.funcionpublica.gob.mx/SanFicTec/jsp/Ficha_Tecnica/SancionadosN.htm" TargetMode="External"/><Relationship Id="rId33" Type="http://schemas.openxmlformats.org/officeDocument/2006/relationships/hyperlink" Target="https://directoriosancionados.funcionpublica.gob.mx/SanFicTec/jsp/Ficha_Tecnica/SancionadosN.htm" TargetMode="External"/><Relationship Id="rId2" Type="http://schemas.openxmlformats.org/officeDocument/2006/relationships/hyperlink" Target="http://www.contraloriaslp.gob.mx/REUC/consultapublica.php" TargetMode="External"/><Relationship Id="rId16" Type="http://schemas.openxmlformats.org/officeDocument/2006/relationships/hyperlink" Target="http://www.contraloriaslp.gob.mx/REUC/consultapublica.php" TargetMode="External"/><Relationship Id="rId20" Type="http://schemas.openxmlformats.org/officeDocument/2006/relationships/hyperlink" Target="http://www.contraloriaslp.gob.mx/REUC/consultapublica.php" TargetMode="External"/><Relationship Id="rId29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s://directoriosancionados.funcionpublica.gob.mx/SanFicTec/jsp/Ficha_Tecnica/SancionadosN.htm" TargetMode="External"/><Relationship Id="rId6" Type="http://schemas.openxmlformats.org/officeDocument/2006/relationships/hyperlink" Target="http://www.contraloriaslp.gob.mx/REUC/consultapublica.php" TargetMode="External"/><Relationship Id="rId11" Type="http://schemas.openxmlformats.org/officeDocument/2006/relationships/hyperlink" Target="https://directoriosancionados.funcionpublica.gob.mx/SanFicTec/jsp/Ficha_Tecnica/SancionadosN.htm" TargetMode="External"/><Relationship Id="rId24" Type="http://schemas.openxmlformats.org/officeDocument/2006/relationships/hyperlink" Target="http://www.contraloriaslp.gob.mx/REUC/consultapublica.php" TargetMode="External"/><Relationship Id="rId32" Type="http://schemas.openxmlformats.org/officeDocument/2006/relationships/hyperlink" Target="https://directoriosancionados.funcionpublica.gob.mx/SanFicTec/jsp/Ficha_Tecnica/SancionadosN.htm" TargetMode="External"/><Relationship Id="rId5" Type="http://schemas.openxmlformats.org/officeDocument/2006/relationships/hyperlink" Target="http://www.contraloriaslp.gob.mx/REUC/consultapublica.php" TargetMode="External"/><Relationship Id="rId15" Type="http://schemas.openxmlformats.org/officeDocument/2006/relationships/hyperlink" Target="http://www.contraloriaslp.gob.mx/REUC/consultapublica.php" TargetMode="External"/><Relationship Id="rId23" Type="http://schemas.openxmlformats.org/officeDocument/2006/relationships/hyperlink" Target="http://www.vvabogados.com/" TargetMode="External"/><Relationship Id="rId28" Type="http://schemas.openxmlformats.org/officeDocument/2006/relationships/hyperlink" Target="http://www.contraloriaslp.gob.mx/REUC/consultapublica.php" TargetMode="External"/><Relationship Id="rId10" Type="http://schemas.openxmlformats.org/officeDocument/2006/relationships/hyperlink" Target="http://www.contraloriaslp.gob.mx/REUC/consultapublica.php" TargetMode="External"/><Relationship Id="rId19" Type="http://schemas.openxmlformats.org/officeDocument/2006/relationships/hyperlink" Target="https://directoriosancionados.funcionpublica.gob.mx/SanFicTec/jsp/Ficha_Tecnica/SancionadosN.htm" TargetMode="External"/><Relationship Id="rId31" Type="http://schemas.openxmlformats.org/officeDocument/2006/relationships/hyperlink" Target="https://directoriosancionados.funcionpublica.gob.mx/SanFicTec/jsp/Ficha_Tecnica/SancionadosN.htm" TargetMode="External"/><Relationship Id="rId4" Type="http://schemas.openxmlformats.org/officeDocument/2006/relationships/hyperlink" Target="https://directoriosancionados.funcionpublica.gob.mx/SanFicTec/jsp/Ficha_Tecnica/SancionadosN.htm" TargetMode="External"/><Relationship Id="rId9" Type="http://schemas.openxmlformats.org/officeDocument/2006/relationships/hyperlink" Target="https://directoriosancionados.funcionpublica.gob.mx/SanFicTec/jsp/Ficha_Tecnica/SancionadosN.htm" TargetMode="External"/><Relationship Id="rId14" Type="http://schemas.openxmlformats.org/officeDocument/2006/relationships/hyperlink" Target="https://directoriosancionados.funcionpublica.gob.mx/SanFicTec/jsp/Ficha_Tecnica/SancionadosN.htm" TargetMode="External"/><Relationship Id="rId22" Type="http://schemas.openxmlformats.org/officeDocument/2006/relationships/hyperlink" Target="http://www.contraloriaslp.gob.mx/REUC/consultapublica.php" TargetMode="External"/><Relationship Id="rId27" Type="http://schemas.openxmlformats.org/officeDocument/2006/relationships/hyperlink" Target="http://www.contraloriaslp.gob.mx/REUC/consultapublica.php" TargetMode="External"/><Relationship Id="rId30" Type="http://schemas.openxmlformats.org/officeDocument/2006/relationships/hyperlink" Target="https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T30"/>
  <sheetViews>
    <sheetView tabSelected="1" topLeftCell="AQ2" zoomScale="96" zoomScaleNormal="96" workbookViewId="0">
      <selection activeCell="AT8" sqref="AT8:AT29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48.85546875" bestFit="1" customWidth="1"/>
    <col min="5" max="5" width="33" bestFit="1" customWidth="1"/>
    <col min="6" max="6" width="36.85546875" bestFit="1" customWidth="1"/>
    <col min="7" max="7" width="40.28515625" customWidth="1"/>
    <col min="8" max="8" width="45.7109375" customWidth="1"/>
    <col min="9" max="9" width="35.425781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7" bestFit="1" customWidth="1"/>
    <col min="18" max="18" width="32.85546875" bestFit="1" customWidth="1"/>
    <col min="19" max="19" width="28.5703125" bestFit="1" customWidth="1"/>
    <col min="20" max="20" width="38" bestFit="1" customWidth="1"/>
    <col min="21" max="21" width="42" bestFit="1" customWidth="1"/>
    <col min="22" max="22" width="36.42578125" bestFit="1" customWidth="1"/>
    <col min="23" max="23" width="32" bestFit="1" customWidth="1"/>
    <col min="24" max="24" width="34" bestFit="1" customWidth="1"/>
    <col min="25" max="25" width="31.140625" bestFit="1" customWidth="1"/>
    <col min="26" max="26" width="44.28515625" bestFit="1" customWidth="1"/>
    <col min="27" max="27" width="40.28515625" bestFit="1" customWidth="1"/>
    <col min="28" max="28" width="39.5703125" bestFit="1" customWidth="1"/>
    <col min="29" max="29" width="26.140625" bestFit="1" customWidth="1"/>
    <col min="30" max="30" width="39.28515625" bestFit="1" customWidth="1"/>
    <col min="31" max="31" width="41.5703125" bestFit="1" customWidth="1"/>
    <col min="32" max="32" width="39.85546875" bestFit="1" customWidth="1"/>
    <col min="33" max="33" width="42.5703125" bestFit="1" customWidth="1"/>
    <col min="34" max="34" width="42.42578125" bestFit="1" customWidth="1"/>
    <col min="35" max="35" width="46" bestFit="1" customWidth="1"/>
    <col min="36" max="36" width="47.85546875" bestFit="1" customWidth="1"/>
    <col min="37" max="37" width="48.140625" bestFit="1" customWidth="1"/>
    <col min="38" max="38" width="43.28515625" bestFit="1" customWidth="1"/>
    <col min="39" max="39" width="39.42578125" bestFit="1" customWidth="1"/>
    <col min="40" max="40" width="33.85546875" bestFit="1" customWidth="1"/>
    <col min="41" max="41" width="37" bestFit="1" customWidth="1"/>
    <col min="42" max="42" width="48.425781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7109375" bestFit="1" customWidth="1"/>
    <col min="47" max="47" width="20.140625" bestFit="1" customWidth="1"/>
    <col min="48" max="48" width="10.7109375" bestFit="1" customWidth="1"/>
  </cols>
  <sheetData>
    <row r="1" spans="1:114" hidden="1" x14ac:dyDescent="0.25">
      <c r="A1" t="s">
        <v>0</v>
      </c>
    </row>
    <row r="2" spans="1:11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1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1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114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114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114" s="8" customFormat="1" x14ac:dyDescent="0.25">
      <c r="A8" s="8">
        <v>2021</v>
      </c>
      <c r="B8" s="3">
        <v>44440</v>
      </c>
      <c r="C8" s="3">
        <v>44469</v>
      </c>
      <c r="D8" s="8" t="s">
        <v>111</v>
      </c>
      <c r="E8" s="9" t="s">
        <v>213</v>
      </c>
      <c r="F8" s="9" t="s">
        <v>213</v>
      </c>
      <c r="G8" s="9" t="s">
        <v>213</v>
      </c>
      <c r="H8" s="9" t="s">
        <v>264</v>
      </c>
      <c r="I8" s="9" t="s">
        <v>232</v>
      </c>
      <c r="J8" s="8" t="s">
        <v>113</v>
      </c>
      <c r="K8" s="8" t="s">
        <v>122</v>
      </c>
      <c r="L8" s="10" t="s">
        <v>115</v>
      </c>
      <c r="M8" s="10" t="s">
        <v>265</v>
      </c>
      <c r="N8" s="8" t="s">
        <v>122</v>
      </c>
      <c r="O8" s="8" t="s">
        <v>148</v>
      </c>
      <c r="P8" s="10" t="s">
        <v>266</v>
      </c>
      <c r="Q8" s="2" t="s">
        <v>155</v>
      </c>
      <c r="R8" s="8" t="s">
        <v>254</v>
      </c>
      <c r="S8" s="19">
        <v>310</v>
      </c>
      <c r="T8" s="11">
        <v>0</v>
      </c>
      <c r="U8" s="8" t="s">
        <v>180</v>
      </c>
      <c r="V8" s="9" t="s">
        <v>253</v>
      </c>
      <c r="W8" s="12" t="s">
        <v>216</v>
      </c>
      <c r="X8" s="9" t="s">
        <v>226</v>
      </c>
      <c r="Y8" s="12" t="s">
        <v>217</v>
      </c>
      <c r="Z8" s="20" t="s">
        <v>122</v>
      </c>
      <c r="AA8" s="19">
        <v>24</v>
      </c>
      <c r="AB8" s="8" t="s">
        <v>122</v>
      </c>
      <c r="AC8" s="13">
        <v>78000</v>
      </c>
      <c r="AD8" s="10" t="s">
        <v>213</v>
      </c>
      <c r="AE8" s="10" t="s">
        <v>213</v>
      </c>
      <c r="AF8" s="10" t="s">
        <v>213</v>
      </c>
      <c r="AG8" s="10">
        <v>0</v>
      </c>
      <c r="AH8" s="9" t="s">
        <v>213</v>
      </c>
      <c r="AI8" s="9" t="s">
        <v>213</v>
      </c>
      <c r="AJ8" s="9" t="s">
        <v>213</v>
      </c>
      <c r="AK8" s="10">
        <v>0</v>
      </c>
      <c r="AL8" s="10" t="s">
        <v>213</v>
      </c>
      <c r="AM8" s="10" t="s">
        <v>213</v>
      </c>
      <c r="AN8" s="10" t="s">
        <v>213</v>
      </c>
      <c r="AO8" s="10" t="s">
        <v>267</v>
      </c>
      <c r="AP8" s="10" t="s">
        <v>213</v>
      </c>
      <c r="AQ8" s="4" t="s">
        <v>220</v>
      </c>
      <c r="AR8" s="5" t="s">
        <v>219</v>
      </c>
      <c r="AS8" s="8" t="s">
        <v>218</v>
      </c>
      <c r="AT8" s="28">
        <v>44484</v>
      </c>
      <c r="AU8" s="14">
        <v>44469</v>
      </c>
      <c r="AV8" s="9" t="s">
        <v>221</v>
      </c>
      <c r="CW8" s="9"/>
      <c r="CX8" s="9"/>
      <c r="CY8" s="9"/>
      <c r="CZ8" s="9"/>
      <c r="DA8" s="9"/>
      <c r="DB8" s="9"/>
      <c r="DC8" s="9"/>
      <c r="DD8" s="9"/>
      <c r="DE8" s="9"/>
      <c r="DF8" s="9"/>
      <c r="DG8" s="9"/>
      <c r="DH8" s="9"/>
      <c r="DI8" s="9"/>
      <c r="DJ8" s="9"/>
    </row>
    <row r="9" spans="1:114" s="8" customFormat="1" x14ac:dyDescent="0.25">
      <c r="A9" s="8">
        <v>2021</v>
      </c>
      <c r="B9" s="3">
        <v>44440</v>
      </c>
      <c r="C9" s="3">
        <v>44469</v>
      </c>
      <c r="D9" s="8" t="s">
        <v>111</v>
      </c>
      <c r="E9" s="20" t="s">
        <v>270</v>
      </c>
      <c r="F9" s="20" t="s">
        <v>225</v>
      </c>
      <c r="G9" s="20" t="s">
        <v>271</v>
      </c>
      <c r="H9" s="8" t="s">
        <v>269</v>
      </c>
      <c r="I9" s="8" t="s">
        <v>242</v>
      </c>
      <c r="J9" s="8" t="s">
        <v>113</v>
      </c>
      <c r="K9" s="8" t="s">
        <v>122</v>
      </c>
      <c r="L9" s="10" t="s">
        <v>115</v>
      </c>
      <c r="M9" s="15" t="s">
        <v>272</v>
      </c>
      <c r="N9" s="8" t="s">
        <v>122</v>
      </c>
      <c r="O9" s="8" t="s">
        <v>148</v>
      </c>
      <c r="P9" s="10" t="s">
        <v>252</v>
      </c>
      <c r="Q9" s="2" t="s">
        <v>174</v>
      </c>
      <c r="R9" s="8" t="s">
        <v>273</v>
      </c>
      <c r="S9" s="13">
        <v>600</v>
      </c>
      <c r="T9" s="11" t="s">
        <v>274</v>
      </c>
      <c r="U9" s="8" t="s">
        <v>189</v>
      </c>
      <c r="V9" s="8" t="s">
        <v>275</v>
      </c>
      <c r="W9" s="21" t="s">
        <v>216</v>
      </c>
      <c r="X9" s="20" t="s">
        <v>122</v>
      </c>
      <c r="Y9" s="21" t="s">
        <v>217</v>
      </c>
      <c r="Z9" s="20" t="s">
        <v>226</v>
      </c>
      <c r="AA9" s="19">
        <v>24</v>
      </c>
      <c r="AB9" s="8" t="s">
        <v>122</v>
      </c>
      <c r="AC9" s="13">
        <v>78399</v>
      </c>
      <c r="AD9" s="20" t="s">
        <v>213</v>
      </c>
      <c r="AE9" s="20" t="s">
        <v>213</v>
      </c>
      <c r="AF9" s="20" t="s">
        <v>213</v>
      </c>
      <c r="AG9" s="10">
        <v>0</v>
      </c>
      <c r="AH9" s="9" t="s">
        <v>213</v>
      </c>
      <c r="AI9" s="9" t="s">
        <v>213</v>
      </c>
      <c r="AJ9" s="9" t="s">
        <v>213</v>
      </c>
      <c r="AK9" s="10">
        <v>0</v>
      </c>
      <c r="AL9" s="10" t="s">
        <v>213</v>
      </c>
      <c r="AM9" s="10" t="s">
        <v>213</v>
      </c>
      <c r="AN9" s="10" t="s">
        <v>213</v>
      </c>
      <c r="AO9" s="15">
        <v>0</v>
      </c>
      <c r="AP9" s="10" t="s">
        <v>213</v>
      </c>
      <c r="AQ9" s="4" t="s">
        <v>220</v>
      </c>
      <c r="AR9" s="5" t="s">
        <v>219</v>
      </c>
      <c r="AS9" s="8" t="s">
        <v>218</v>
      </c>
      <c r="AT9" s="28">
        <v>44484</v>
      </c>
      <c r="AU9" s="14">
        <v>44469</v>
      </c>
      <c r="AV9" s="9" t="s">
        <v>221</v>
      </c>
      <c r="CS9" s="9"/>
      <c r="CT9" s="9"/>
      <c r="CU9" s="9"/>
    </row>
    <row r="10" spans="1:114" s="8" customFormat="1" x14ac:dyDescent="0.25">
      <c r="A10" s="8">
        <v>2021</v>
      </c>
      <c r="B10" s="3">
        <v>44440</v>
      </c>
      <c r="C10" s="3">
        <v>44469</v>
      </c>
      <c r="D10" s="8" t="s">
        <v>111</v>
      </c>
      <c r="E10" s="9" t="s">
        <v>304</v>
      </c>
      <c r="F10" s="9" t="s">
        <v>294</v>
      </c>
      <c r="G10" s="9" t="s">
        <v>305</v>
      </c>
      <c r="H10" s="9" t="s">
        <v>303</v>
      </c>
      <c r="I10" s="9" t="s">
        <v>214</v>
      </c>
      <c r="J10" s="8" t="s">
        <v>113</v>
      </c>
      <c r="K10" s="8" t="s">
        <v>122</v>
      </c>
      <c r="L10" s="10" t="s">
        <v>115</v>
      </c>
      <c r="M10" s="10" t="s">
        <v>306</v>
      </c>
      <c r="N10" s="8" t="s">
        <v>122</v>
      </c>
      <c r="O10" s="8" t="s">
        <v>148</v>
      </c>
      <c r="P10" s="10" t="s">
        <v>215</v>
      </c>
      <c r="Q10" s="2" t="s">
        <v>155</v>
      </c>
      <c r="R10" s="10" t="s">
        <v>213</v>
      </c>
      <c r="S10" s="16">
        <v>0</v>
      </c>
      <c r="T10" s="11">
        <v>0</v>
      </c>
      <c r="U10" s="8" t="s">
        <v>180</v>
      </c>
      <c r="V10" s="10" t="s">
        <v>213</v>
      </c>
      <c r="W10" s="12" t="s">
        <v>309</v>
      </c>
      <c r="X10" s="10" t="s">
        <v>122</v>
      </c>
      <c r="Y10" s="21" t="s">
        <v>217</v>
      </c>
      <c r="Z10" s="10" t="s">
        <v>122</v>
      </c>
      <c r="AA10" s="16">
        <v>24</v>
      </c>
      <c r="AB10" s="8" t="s">
        <v>122</v>
      </c>
      <c r="AC10" s="16">
        <v>0</v>
      </c>
      <c r="AD10" s="10" t="s">
        <v>213</v>
      </c>
      <c r="AE10" s="10" t="s">
        <v>213</v>
      </c>
      <c r="AF10" s="10" t="s">
        <v>213</v>
      </c>
      <c r="AG10" s="10">
        <v>0</v>
      </c>
      <c r="AH10" s="9" t="s">
        <v>213</v>
      </c>
      <c r="AI10" s="9" t="s">
        <v>213</v>
      </c>
      <c r="AJ10" s="9" t="s">
        <v>213</v>
      </c>
      <c r="AK10" s="10">
        <v>0</v>
      </c>
      <c r="AL10" s="10" t="s">
        <v>213</v>
      </c>
      <c r="AM10" s="10" t="s">
        <v>213</v>
      </c>
      <c r="AN10" s="10" t="s">
        <v>213</v>
      </c>
      <c r="AO10" s="15">
        <v>0</v>
      </c>
      <c r="AP10" s="10" t="s">
        <v>213</v>
      </c>
      <c r="AQ10" s="4" t="s">
        <v>220</v>
      </c>
      <c r="AR10" s="5" t="s">
        <v>219</v>
      </c>
      <c r="AS10" s="8" t="s">
        <v>218</v>
      </c>
      <c r="AT10" s="28">
        <v>44484</v>
      </c>
      <c r="AU10" s="14">
        <v>44469</v>
      </c>
      <c r="AV10" s="9" t="s">
        <v>221</v>
      </c>
      <c r="AW10" s="9"/>
      <c r="AX10" s="9"/>
      <c r="AY10" s="9"/>
      <c r="AZ10" s="9"/>
      <c r="CO10" s="9"/>
      <c r="CR10" s="9"/>
    </row>
    <row r="11" spans="1:114" s="8" customFormat="1" x14ac:dyDescent="0.25">
      <c r="A11" s="8">
        <v>2021</v>
      </c>
      <c r="B11" s="3">
        <v>44440</v>
      </c>
      <c r="C11" s="3">
        <v>44469</v>
      </c>
      <c r="D11" s="8" t="s">
        <v>111</v>
      </c>
      <c r="E11" s="9" t="s">
        <v>365</v>
      </c>
      <c r="F11" s="9" t="s">
        <v>366</v>
      </c>
      <c r="G11" s="9" t="s">
        <v>367</v>
      </c>
      <c r="H11" s="9" t="s">
        <v>307</v>
      </c>
      <c r="I11" s="9" t="s">
        <v>214</v>
      </c>
      <c r="J11" s="8" t="s">
        <v>113</v>
      </c>
      <c r="K11" s="8" t="s">
        <v>122</v>
      </c>
      <c r="L11" s="10" t="s">
        <v>115</v>
      </c>
      <c r="M11" s="10" t="s">
        <v>308</v>
      </c>
      <c r="N11" s="8" t="s">
        <v>122</v>
      </c>
      <c r="O11" s="8" t="s">
        <v>148</v>
      </c>
      <c r="P11" s="15" t="s">
        <v>215</v>
      </c>
      <c r="Q11" s="2" t="s">
        <v>155</v>
      </c>
      <c r="R11" s="10" t="s">
        <v>213</v>
      </c>
      <c r="S11" s="16">
        <v>0</v>
      </c>
      <c r="T11" s="11">
        <v>0</v>
      </c>
      <c r="U11" s="8" t="s">
        <v>180</v>
      </c>
      <c r="V11" s="10" t="s">
        <v>213</v>
      </c>
      <c r="W11" s="12" t="s">
        <v>309</v>
      </c>
      <c r="X11" s="10" t="s">
        <v>122</v>
      </c>
      <c r="Y11" s="21" t="s">
        <v>217</v>
      </c>
      <c r="Z11" s="20" t="s">
        <v>122</v>
      </c>
      <c r="AA11" s="9">
        <v>24</v>
      </c>
      <c r="AB11" s="8" t="s">
        <v>122</v>
      </c>
      <c r="AC11" s="8">
        <v>78437</v>
      </c>
      <c r="AD11" s="10" t="s">
        <v>213</v>
      </c>
      <c r="AE11" s="9" t="s">
        <v>213</v>
      </c>
      <c r="AF11" s="10" t="s">
        <v>213</v>
      </c>
      <c r="AG11" s="10">
        <v>0</v>
      </c>
      <c r="AH11" s="9" t="s">
        <v>213</v>
      </c>
      <c r="AI11" s="9" t="s">
        <v>213</v>
      </c>
      <c r="AJ11" s="9" t="s">
        <v>213</v>
      </c>
      <c r="AK11" s="10">
        <v>0</v>
      </c>
      <c r="AL11" s="10" t="s">
        <v>213</v>
      </c>
      <c r="AM11" s="10" t="s">
        <v>213</v>
      </c>
      <c r="AN11" s="10" t="s">
        <v>213</v>
      </c>
      <c r="AO11" s="15">
        <v>0</v>
      </c>
      <c r="AP11" s="10" t="s">
        <v>213</v>
      </c>
      <c r="AQ11" s="4" t="s">
        <v>220</v>
      </c>
      <c r="AR11" s="5" t="s">
        <v>219</v>
      </c>
      <c r="AS11" s="8" t="s">
        <v>218</v>
      </c>
      <c r="AT11" s="28">
        <v>44484</v>
      </c>
      <c r="AU11" s="14">
        <v>44469</v>
      </c>
      <c r="AV11" s="9" t="s">
        <v>221</v>
      </c>
    </row>
    <row r="12" spans="1:114" s="8" customFormat="1" x14ac:dyDescent="0.25">
      <c r="A12" s="8">
        <v>2021</v>
      </c>
      <c r="B12" s="3">
        <v>44440</v>
      </c>
      <c r="C12" s="3">
        <v>44469</v>
      </c>
      <c r="D12" s="8" t="s">
        <v>111</v>
      </c>
      <c r="E12" s="9" t="s">
        <v>311</v>
      </c>
      <c r="F12" s="9" t="s">
        <v>251</v>
      </c>
      <c r="G12" s="9" t="s">
        <v>312</v>
      </c>
      <c r="H12" s="8" t="s">
        <v>310</v>
      </c>
      <c r="I12" s="8" t="s">
        <v>214</v>
      </c>
      <c r="J12" s="8" t="s">
        <v>113</v>
      </c>
      <c r="K12" s="8" t="s">
        <v>122</v>
      </c>
      <c r="L12" s="10" t="s">
        <v>115</v>
      </c>
      <c r="M12" s="15" t="s">
        <v>313</v>
      </c>
      <c r="N12" s="8" t="s">
        <v>122</v>
      </c>
      <c r="O12" s="8" t="s">
        <v>148</v>
      </c>
      <c r="P12" s="15" t="s">
        <v>215</v>
      </c>
      <c r="Q12" s="2" t="s">
        <v>155</v>
      </c>
      <c r="R12" s="9" t="s">
        <v>213</v>
      </c>
      <c r="S12" s="13">
        <v>0</v>
      </c>
      <c r="T12" s="11">
        <v>0</v>
      </c>
      <c r="U12" s="8" t="s">
        <v>180</v>
      </c>
      <c r="V12" s="9" t="s">
        <v>213</v>
      </c>
      <c r="W12" s="12" t="s">
        <v>309</v>
      </c>
      <c r="X12" s="9" t="s">
        <v>213</v>
      </c>
      <c r="Y12" s="12" t="s">
        <v>309</v>
      </c>
      <c r="Z12" s="9" t="s">
        <v>213</v>
      </c>
      <c r="AA12" s="13">
        <v>0</v>
      </c>
      <c r="AB12" s="8" t="s">
        <v>122</v>
      </c>
      <c r="AC12" s="13">
        <v>78216</v>
      </c>
      <c r="AD12" s="10" t="s">
        <v>213</v>
      </c>
      <c r="AE12" s="10" t="s">
        <v>213</v>
      </c>
      <c r="AF12" s="10" t="s">
        <v>213</v>
      </c>
      <c r="AG12" s="10">
        <v>0</v>
      </c>
      <c r="AH12" s="9" t="s">
        <v>213</v>
      </c>
      <c r="AI12" s="9" t="s">
        <v>213</v>
      </c>
      <c r="AJ12" s="9" t="s">
        <v>213</v>
      </c>
      <c r="AK12" s="10">
        <v>0</v>
      </c>
      <c r="AL12" s="10" t="s">
        <v>213</v>
      </c>
      <c r="AM12" s="10" t="s">
        <v>213</v>
      </c>
      <c r="AN12" s="10" t="s">
        <v>213</v>
      </c>
      <c r="AO12" s="15">
        <v>0</v>
      </c>
      <c r="AP12" s="10" t="s">
        <v>213</v>
      </c>
      <c r="AQ12" s="4" t="s">
        <v>220</v>
      </c>
      <c r="AR12" s="5" t="s">
        <v>219</v>
      </c>
      <c r="AS12" s="8" t="s">
        <v>218</v>
      </c>
      <c r="AT12" s="28">
        <v>44484</v>
      </c>
      <c r="AU12" s="14">
        <v>44469</v>
      </c>
      <c r="AV12" s="9" t="s">
        <v>221</v>
      </c>
    </row>
    <row r="13" spans="1:114" s="20" customFormat="1" x14ac:dyDescent="0.25">
      <c r="A13" s="8">
        <v>2021</v>
      </c>
      <c r="B13" s="3">
        <v>44440</v>
      </c>
      <c r="C13" s="3">
        <v>44469</v>
      </c>
      <c r="D13" s="8" t="s">
        <v>111</v>
      </c>
      <c r="E13" s="9" t="s">
        <v>213</v>
      </c>
      <c r="F13" s="9" t="s">
        <v>213</v>
      </c>
      <c r="G13" s="9" t="s">
        <v>213</v>
      </c>
      <c r="H13" s="20" t="s">
        <v>314</v>
      </c>
      <c r="I13" s="20" t="s">
        <v>232</v>
      </c>
      <c r="J13" s="8" t="s">
        <v>113</v>
      </c>
      <c r="K13" s="8" t="s">
        <v>122</v>
      </c>
      <c r="L13" s="10" t="s">
        <v>115</v>
      </c>
      <c r="M13" s="20" t="s">
        <v>315</v>
      </c>
      <c r="N13" s="8" t="s">
        <v>122</v>
      </c>
      <c r="O13" s="8" t="s">
        <v>148</v>
      </c>
      <c r="P13" s="20" t="s">
        <v>316</v>
      </c>
      <c r="Q13" s="2" t="s">
        <v>155</v>
      </c>
      <c r="R13" s="20" t="s">
        <v>317</v>
      </c>
      <c r="S13" s="20">
        <v>110</v>
      </c>
      <c r="T13" s="11">
        <v>0</v>
      </c>
      <c r="U13" s="8" t="s">
        <v>180</v>
      </c>
      <c r="V13" s="20" t="s">
        <v>210</v>
      </c>
      <c r="W13" s="21" t="s">
        <v>216</v>
      </c>
      <c r="X13" s="9" t="s">
        <v>226</v>
      </c>
      <c r="Y13" s="21" t="s">
        <v>217</v>
      </c>
      <c r="Z13" s="20" t="s">
        <v>122</v>
      </c>
      <c r="AA13" s="20">
        <v>24</v>
      </c>
      <c r="AB13" s="8" t="s">
        <v>122</v>
      </c>
      <c r="AC13" s="19">
        <v>78395</v>
      </c>
      <c r="AD13" s="10" t="s">
        <v>213</v>
      </c>
      <c r="AE13" s="10" t="s">
        <v>213</v>
      </c>
      <c r="AF13" s="10" t="s">
        <v>213</v>
      </c>
      <c r="AG13" s="10">
        <v>0</v>
      </c>
      <c r="AH13" s="9" t="s">
        <v>213</v>
      </c>
      <c r="AI13" s="9" t="s">
        <v>213</v>
      </c>
      <c r="AJ13" s="9" t="s">
        <v>213</v>
      </c>
      <c r="AK13" s="10">
        <v>0</v>
      </c>
      <c r="AL13" s="10" t="s">
        <v>213</v>
      </c>
      <c r="AM13" s="10" t="s">
        <v>213</v>
      </c>
      <c r="AN13" s="10" t="s">
        <v>213</v>
      </c>
      <c r="AO13" s="15">
        <v>0</v>
      </c>
      <c r="AP13" s="10" t="s">
        <v>213</v>
      </c>
      <c r="AQ13" s="4" t="s">
        <v>220</v>
      </c>
      <c r="AR13" s="5" t="s">
        <v>219</v>
      </c>
      <c r="AS13" s="8" t="s">
        <v>218</v>
      </c>
      <c r="AT13" s="28">
        <v>44484</v>
      </c>
      <c r="AU13" s="14">
        <v>44469</v>
      </c>
      <c r="AV13" s="9" t="s">
        <v>221</v>
      </c>
    </row>
    <row r="14" spans="1:114" s="8" customFormat="1" ht="15" customHeight="1" x14ac:dyDescent="0.25">
      <c r="A14" s="8">
        <v>2021</v>
      </c>
      <c r="B14" s="3">
        <v>44440</v>
      </c>
      <c r="C14" s="3">
        <v>44469</v>
      </c>
      <c r="D14" s="8" t="s">
        <v>111</v>
      </c>
      <c r="E14" s="9" t="s">
        <v>223</v>
      </c>
      <c r="F14" s="9" t="s">
        <v>224</v>
      </c>
      <c r="G14" s="9" t="s">
        <v>225</v>
      </c>
      <c r="H14" s="9" t="s">
        <v>222</v>
      </c>
      <c r="I14" s="9" t="s">
        <v>214</v>
      </c>
      <c r="J14" s="8" t="s">
        <v>113</v>
      </c>
      <c r="K14" s="8" t="s">
        <v>122</v>
      </c>
      <c r="L14" s="10" t="s">
        <v>115</v>
      </c>
      <c r="M14" s="9" t="s">
        <v>227</v>
      </c>
      <c r="N14" s="8" t="s">
        <v>122</v>
      </c>
      <c r="O14" s="8" t="s">
        <v>148</v>
      </c>
      <c r="P14" s="9" t="s">
        <v>215</v>
      </c>
      <c r="Q14" s="2" t="s">
        <v>155</v>
      </c>
      <c r="R14" s="9" t="s">
        <v>157</v>
      </c>
      <c r="S14" s="9">
        <v>117</v>
      </c>
      <c r="T14" s="17" t="s">
        <v>228</v>
      </c>
      <c r="U14" s="8" t="s">
        <v>189</v>
      </c>
      <c r="V14" s="9" t="s">
        <v>229</v>
      </c>
      <c r="W14" s="12" t="s">
        <v>216</v>
      </c>
      <c r="X14" s="9" t="s">
        <v>122</v>
      </c>
      <c r="Y14" s="12" t="s">
        <v>217</v>
      </c>
      <c r="Z14" s="9" t="s">
        <v>122</v>
      </c>
      <c r="AA14" s="9">
        <v>24</v>
      </c>
      <c r="AB14" s="8" t="s">
        <v>122</v>
      </c>
      <c r="AC14" s="9">
        <v>78433</v>
      </c>
      <c r="AD14" s="10" t="s">
        <v>213</v>
      </c>
      <c r="AE14" s="10" t="s">
        <v>213</v>
      </c>
      <c r="AF14" s="10" t="s">
        <v>213</v>
      </c>
      <c r="AG14" s="10">
        <v>0</v>
      </c>
      <c r="AH14" s="9" t="s">
        <v>213</v>
      </c>
      <c r="AI14" s="9" t="s">
        <v>213</v>
      </c>
      <c r="AJ14" s="9" t="s">
        <v>213</v>
      </c>
      <c r="AK14" s="9" t="s">
        <v>230</v>
      </c>
      <c r="AL14" s="10" t="s">
        <v>213</v>
      </c>
      <c r="AM14" s="10" t="s">
        <v>213</v>
      </c>
      <c r="AN14" s="10" t="s">
        <v>213</v>
      </c>
      <c r="AO14" s="15">
        <v>0</v>
      </c>
      <c r="AP14" s="10" t="s">
        <v>213</v>
      </c>
      <c r="AQ14" s="4" t="s">
        <v>220</v>
      </c>
      <c r="AR14" s="5" t="s">
        <v>219</v>
      </c>
      <c r="AS14" s="8" t="s">
        <v>218</v>
      </c>
      <c r="AT14" s="28">
        <v>44484</v>
      </c>
      <c r="AU14" s="14">
        <v>44469</v>
      </c>
      <c r="AV14" s="9" t="s">
        <v>221</v>
      </c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</row>
    <row r="15" spans="1:114" s="8" customFormat="1" ht="15.75" customHeight="1" x14ac:dyDescent="0.25">
      <c r="A15" s="8">
        <v>2021</v>
      </c>
      <c r="B15" s="3">
        <v>44440</v>
      </c>
      <c r="C15" s="3">
        <v>44469</v>
      </c>
      <c r="D15" s="8" t="s">
        <v>112</v>
      </c>
      <c r="E15" s="9" t="s">
        <v>213</v>
      </c>
      <c r="F15" s="9" t="s">
        <v>213</v>
      </c>
      <c r="G15" s="9" t="s">
        <v>213</v>
      </c>
      <c r="H15" s="9" t="s">
        <v>231</v>
      </c>
      <c r="I15" s="9" t="s">
        <v>232</v>
      </c>
      <c r="J15" s="8" t="s">
        <v>114</v>
      </c>
      <c r="K15" s="8" t="s">
        <v>145</v>
      </c>
      <c r="L15" s="9" t="s">
        <v>233</v>
      </c>
      <c r="M15" s="10" t="s">
        <v>234</v>
      </c>
      <c r="N15" s="8" t="s">
        <v>145</v>
      </c>
      <c r="O15" s="8" t="s">
        <v>148</v>
      </c>
      <c r="P15" s="10" t="s">
        <v>215</v>
      </c>
      <c r="Q15" s="2" t="s">
        <v>155</v>
      </c>
      <c r="R15" s="9" t="s">
        <v>235</v>
      </c>
      <c r="S15" s="16">
        <v>460</v>
      </c>
      <c r="T15" s="11">
        <v>0</v>
      </c>
      <c r="U15" s="8" t="s">
        <v>180</v>
      </c>
      <c r="V15" s="9" t="s">
        <v>236</v>
      </c>
      <c r="W15" s="12" t="s">
        <v>237</v>
      </c>
      <c r="X15" s="9" t="s">
        <v>238</v>
      </c>
      <c r="Y15" s="12" t="s">
        <v>239</v>
      </c>
      <c r="Z15" s="9" t="s">
        <v>240</v>
      </c>
      <c r="AA15" s="18" t="s">
        <v>241</v>
      </c>
      <c r="AB15" s="8" t="s">
        <v>145</v>
      </c>
      <c r="AC15" s="16">
        <v>11000</v>
      </c>
      <c r="AD15" s="10" t="s">
        <v>213</v>
      </c>
      <c r="AE15" s="10" t="s">
        <v>213</v>
      </c>
      <c r="AF15" s="10" t="s">
        <v>213</v>
      </c>
      <c r="AG15" s="10">
        <v>0</v>
      </c>
      <c r="AH15" s="9" t="s">
        <v>213</v>
      </c>
      <c r="AI15" s="9" t="s">
        <v>213</v>
      </c>
      <c r="AJ15" s="9" t="s">
        <v>213</v>
      </c>
      <c r="AK15" s="10">
        <v>0</v>
      </c>
      <c r="AL15" s="10" t="s">
        <v>213</v>
      </c>
      <c r="AM15" s="10" t="s">
        <v>213</v>
      </c>
      <c r="AN15" s="10" t="s">
        <v>213</v>
      </c>
      <c r="AO15" s="15">
        <v>0</v>
      </c>
      <c r="AP15" s="10" t="s">
        <v>213</v>
      </c>
      <c r="AQ15" s="4" t="s">
        <v>220</v>
      </c>
      <c r="AR15" s="5" t="s">
        <v>219</v>
      </c>
      <c r="AS15" s="8" t="s">
        <v>218</v>
      </c>
      <c r="AT15" s="28">
        <v>44484</v>
      </c>
      <c r="AU15" s="14">
        <v>44469</v>
      </c>
      <c r="AV15" s="9" t="s">
        <v>221</v>
      </c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</row>
    <row r="16" spans="1:114" s="8" customFormat="1" x14ac:dyDescent="0.25">
      <c r="A16" s="8">
        <v>2021</v>
      </c>
      <c r="B16" s="3">
        <v>44440</v>
      </c>
      <c r="C16" s="3">
        <v>44469</v>
      </c>
      <c r="D16" s="8" t="s">
        <v>111</v>
      </c>
      <c r="E16" s="9" t="s">
        <v>290</v>
      </c>
      <c r="F16" s="9" t="s">
        <v>291</v>
      </c>
      <c r="G16" s="9" t="s">
        <v>292</v>
      </c>
      <c r="H16" s="9" t="s">
        <v>289</v>
      </c>
      <c r="I16" s="9" t="s">
        <v>214</v>
      </c>
      <c r="J16" s="8" t="s">
        <v>113</v>
      </c>
      <c r="K16" s="8" t="s">
        <v>122</v>
      </c>
      <c r="L16" s="10" t="s">
        <v>115</v>
      </c>
      <c r="M16" s="10" t="s">
        <v>293</v>
      </c>
      <c r="N16" s="8" t="s">
        <v>122</v>
      </c>
      <c r="O16" s="8" t="s">
        <v>148</v>
      </c>
      <c r="P16" s="10" t="s">
        <v>215</v>
      </c>
      <c r="Q16" s="2" t="s">
        <v>155</v>
      </c>
      <c r="R16" s="9" t="s">
        <v>213</v>
      </c>
      <c r="S16" s="13">
        <v>0</v>
      </c>
      <c r="T16" s="11">
        <v>0</v>
      </c>
      <c r="U16" s="8" t="s">
        <v>180</v>
      </c>
      <c r="V16" s="9" t="s">
        <v>213</v>
      </c>
      <c r="W16" s="12" t="s">
        <v>309</v>
      </c>
      <c r="X16" s="9" t="s">
        <v>122</v>
      </c>
      <c r="Y16" s="12" t="s">
        <v>217</v>
      </c>
      <c r="Z16" s="20" t="s">
        <v>122</v>
      </c>
      <c r="AA16" s="16">
        <v>24</v>
      </c>
      <c r="AB16" s="8" t="s">
        <v>122</v>
      </c>
      <c r="AC16" s="16">
        <v>0</v>
      </c>
      <c r="AD16" s="10" t="s">
        <v>213</v>
      </c>
      <c r="AE16" s="10" t="s">
        <v>213</v>
      </c>
      <c r="AF16" s="10" t="s">
        <v>213</v>
      </c>
      <c r="AG16" s="10">
        <v>0</v>
      </c>
      <c r="AH16" s="9" t="s">
        <v>213</v>
      </c>
      <c r="AI16" s="9" t="s">
        <v>213</v>
      </c>
      <c r="AJ16" s="9" t="s">
        <v>213</v>
      </c>
      <c r="AK16" s="10">
        <v>0</v>
      </c>
      <c r="AL16" s="10" t="s">
        <v>213</v>
      </c>
      <c r="AM16" s="10" t="s">
        <v>213</v>
      </c>
      <c r="AN16" s="10" t="s">
        <v>213</v>
      </c>
      <c r="AO16" s="15">
        <v>0</v>
      </c>
      <c r="AP16" s="10" t="s">
        <v>213</v>
      </c>
      <c r="AQ16" s="4" t="s">
        <v>220</v>
      </c>
      <c r="AR16" s="5" t="s">
        <v>219</v>
      </c>
      <c r="AS16" s="8" t="s">
        <v>218</v>
      </c>
      <c r="AT16" s="28">
        <v>44484</v>
      </c>
      <c r="AU16" s="14">
        <v>44469</v>
      </c>
      <c r="AV16" s="9" t="s">
        <v>221</v>
      </c>
      <c r="CO16" s="9"/>
      <c r="CP16" s="9"/>
      <c r="CQ16" s="9"/>
      <c r="CR16" s="9"/>
    </row>
    <row r="17" spans="1:124" s="8" customFormat="1" x14ac:dyDescent="0.25">
      <c r="A17" s="8">
        <v>2021</v>
      </c>
      <c r="B17" s="3">
        <v>44440</v>
      </c>
      <c r="C17" s="3">
        <v>44469</v>
      </c>
      <c r="D17" s="8" t="s">
        <v>111</v>
      </c>
      <c r="E17" s="8" t="s">
        <v>319</v>
      </c>
      <c r="F17" s="8" t="s">
        <v>320</v>
      </c>
      <c r="G17" s="8" t="s">
        <v>321</v>
      </c>
      <c r="H17" s="8" t="s">
        <v>318</v>
      </c>
      <c r="I17" s="8" t="s">
        <v>214</v>
      </c>
      <c r="J17" s="8" t="s">
        <v>113</v>
      </c>
      <c r="K17" s="8" t="s">
        <v>122</v>
      </c>
      <c r="L17" s="10" t="s">
        <v>115</v>
      </c>
      <c r="M17" s="15" t="s">
        <v>322</v>
      </c>
      <c r="N17" s="8" t="s">
        <v>122</v>
      </c>
      <c r="O17" s="8" t="s">
        <v>148</v>
      </c>
      <c r="P17" s="8" t="s">
        <v>215</v>
      </c>
      <c r="Q17" s="2" t="s">
        <v>155</v>
      </c>
      <c r="R17" s="8" t="s">
        <v>213</v>
      </c>
      <c r="S17" s="13">
        <v>0</v>
      </c>
      <c r="T17" s="11">
        <v>0</v>
      </c>
      <c r="U17" s="8" t="s">
        <v>180</v>
      </c>
      <c r="V17" s="8" t="s">
        <v>213</v>
      </c>
      <c r="W17" s="15">
        <v>0</v>
      </c>
      <c r="X17" s="8" t="s">
        <v>213</v>
      </c>
      <c r="Y17" s="15">
        <v>0</v>
      </c>
      <c r="Z17" s="8" t="s">
        <v>213</v>
      </c>
      <c r="AA17" s="13">
        <v>0</v>
      </c>
      <c r="AB17" s="8" t="s">
        <v>122</v>
      </c>
      <c r="AC17" s="16">
        <v>0</v>
      </c>
      <c r="AD17" s="10" t="s">
        <v>213</v>
      </c>
      <c r="AE17" s="10" t="s">
        <v>213</v>
      </c>
      <c r="AF17" s="10" t="s">
        <v>213</v>
      </c>
      <c r="AG17" s="10">
        <v>0</v>
      </c>
      <c r="AH17" s="9" t="s">
        <v>213</v>
      </c>
      <c r="AI17" s="9" t="s">
        <v>213</v>
      </c>
      <c r="AJ17" s="9" t="s">
        <v>213</v>
      </c>
      <c r="AK17" s="10">
        <v>0</v>
      </c>
      <c r="AL17" s="10" t="s">
        <v>213</v>
      </c>
      <c r="AM17" s="10" t="s">
        <v>213</v>
      </c>
      <c r="AN17" s="10" t="s">
        <v>213</v>
      </c>
      <c r="AO17" s="15">
        <v>0</v>
      </c>
      <c r="AP17" s="10" t="s">
        <v>213</v>
      </c>
      <c r="AQ17" s="4" t="s">
        <v>220</v>
      </c>
      <c r="AR17" s="5" t="s">
        <v>219</v>
      </c>
      <c r="AS17" s="8" t="s">
        <v>218</v>
      </c>
      <c r="AT17" s="28">
        <v>44484</v>
      </c>
      <c r="AU17" s="14">
        <v>44469</v>
      </c>
      <c r="AV17" s="9" t="s">
        <v>221</v>
      </c>
    </row>
    <row r="18" spans="1:124" s="8" customFormat="1" x14ac:dyDescent="0.25">
      <c r="A18" s="8">
        <v>2021</v>
      </c>
      <c r="B18" s="3">
        <v>44440</v>
      </c>
      <c r="C18" s="3">
        <v>44469</v>
      </c>
      <c r="D18" s="8" t="s">
        <v>112</v>
      </c>
      <c r="E18" s="9" t="s">
        <v>213</v>
      </c>
      <c r="F18" s="9" t="s">
        <v>213</v>
      </c>
      <c r="G18" s="9" t="s">
        <v>213</v>
      </c>
      <c r="H18" s="9" t="s">
        <v>323</v>
      </c>
      <c r="I18" s="9" t="s">
        <v>232</v>
      </c>
      <c r="J18" s="8" t="s">
        <v>113</v>
      </c>
      <c r="K18" s="8" t="s">
        <v>145</v>
      </c>
      <c r="L18" s="9" t="s">
        <v>233</v>
      </c>
      <c r="M18" s="9" t="s">
        <v>324</v>
      </c>
      <c r="N18" s="8" t="s">
        <v>122</v>
      </c>
      <c r="O18" s="8" t="s">
        <v>148</v>
      </c>
      <c r="P18" s="9" t="s">
        <v>325</v>
      </c>
      <c r="Q18" s="2" t="s">
        <v>174</v>
      </c>
      <c r="R18" s="9" t="s">
        <v>326</v>
      </c>
      <c r="S18" s="16">
        <v>540</v>
      </c>
      <c r="T18" s="11">
        <v>0</v>
      </c>
      <c r="U18" s="8" t="s">
        <v>180</v>
      </c>
      <c r="V18" s="9" t="s">
        <v>327</v>
      </c>
      <c r="W18" s="12" t="s">
        <v>328</v>
      </c>
      <c r="X18" s="9" t="s">
        <v>329</v>
      </c>
      <c r="Y18" s="12" t="s">
        <v>330</v>
      </c>
      <c r="Z18" s="9" t="s">
        <v>329</v>
      </c>
      <c r="AA18" s="18" t="s">
        <v>331</v>
      </c>
      <c r="AB18" s="8" t="s">
        <v>145</v>
      </c>
      <c r="AC18" s="16">
        <v>15700</v>
      </c>
      <c r="AD18" s="10" t="s">
        <v>213</v>
      </c>
      <c r="AE18" s="10" t="s">
        <v>213</v>
      </c>
      <c r="AF18" s="10" t="s">
        <v>213</v>
      </c>
      <c r="AG18" s="10">
        <v>0</v>
      </c>
      <c r="AH18" s="9" t="s">
        <v>213</v>
      </c>
      <c r="AI18" s="9" t="s">
        <v>213</v>
      </c>
      <c r="AJ18" s="9" t="s">
        <v>213</v>
      </c>
      <c r="AK18" s="10" t="s">
        <v>332</v>
      </c>
      <c r="AL18" s="10" t="s">
        <v>213</v>
      </c>
      <c r="AM18" s="10" t="s">
        <v>213</v>
      </c>
      <c r="AN18" s="10" t="s">
        <v>213</v>
      </c>
      <c r="AO18" s="15">
        <v>0</v>
      </c>
      <c r="AP18" s="10" t="s">
        <v>213</v>
      </c>
      <c r="AQ18" s="4" t="s">
        <v>220</v>
      </c>
      <c r="AR18" s="5" t="s">
        <v>219</v>
      </c>
      <c r="AS18" s="8" t="s">
        <v>218</v>
      </c>
      <c r="AT18" s="28">
        <v>44484</v>
      </c>
      <c r="AU18" s="14">
        <v>44469</v>
      </c>
      <c r="AV18" s="9" t="s">
        <v>221</v>
      </c>
      <c r="AW18" s="9"/>
      <c r="AX18" s="9"/>
      <c r="AY18" s="9"/>
      <c r="AZ18" s="9"/>
      <c r="BA18" s="9"/>
      <c r="BB18" s="9"/>
      <c r="BC18" s="9"/>
      <c r="BD18" s="9"/>
      <c r="BE18" s="9"/>
      <c r="BF18" s="9"/>
      <c r="BG18" s="9"/>
      <c r="BH18" s="9"/>
      <c r="BI18" s="9"/>
      <c r="BJ18" s="9"/>
      <c r="BK18" s="9"/>
      <c r="BL18" s="9"/>
      <c r="BM18" s="9"/>
      <c r="BN18" s="9"/>
      <c r="BO18" s="9"/>
      <c r="BP18" s="9"/>
      <c r="BQ18" s="9"/>
      <c r="BR18" s="9"/>
      <c r="BS18" s="9"/>
      <c r="BT18" s="9"/>
      <c r="BU18" s="9"/>
      <c r="BV18" s="9"/>
      <c r="BW18" s="9"/>
      <c r="BX18" s="9"/>
      <c r="BY18" s="9"/>
      <c r="BZ18" s="9"/>
      <c r="CA18" s="9"/>
      <c r="CB18" s="9"/>
      <c r="CC18" s="9"/>
      <c r="CD18" s="9"/>
      <c r="CE18" s="9"/>
      <c r="CF18" s="9"/>
      <c r="CG18" s="9"/>
      <c r="CH18" s="9"/>
      <c r="CI18" s="9"/>
      <c r="CJ18" s="9"/>
      <c r="CK18" s="9"/>
      <c r="CL18" s="9"/>
      <c r="CM18" s="9"/>
      <c r="CN18" s="9"/>
      <c r="CO18" s="9"/>
      <c r="CP18" s="9"/>
      <c r="CQ18" s="9"/>
      <c r="CR18" s="9"/>
      <c r="CS18" s="9"/>
      <c r="CT18" s="9"/>
      <c r="CU18" s="9"/>
      <c r="CV18" s="9"/>
      <c r="CW18" s="9"/>
      <c r="CX18" s="9"/>
      <c r="CY18" s="9"/>
      <c r="CZ18" s="9"/>
      <c r="DA18" s="9"/>
      <c r="DB18" s="9"/>
      <c r="DC18" s="9"/>
      <c r="DD18" s="9"/>
      <c r="DE18" s="9"/>
      <c r="DF18" s="9"/>
      <c r="DG18" s="9"/>
      <c r="DH18" s="9"/>
      <c r="DI18" s="9"/>
      <c r="DJ18" s="9"/>
      <c r="DK18" s="9"/>
      <c r="DL18" s="9"/>
      <c r="DM18" s="9"/>
      <c r="DN18" s="9"/>
      <c r="DO18" s="9"/>
      <c r="DP18" s="9"/>
      <c r="DQ18" s="9"/>
      <c r="DR18" s="9"/>
      <c r="DS18" s="9"/>
      <c r="DT18" s="9"/>
    </row>
    <row r="19" spans="1:124" s="8" customFormat="1" ht="15" customHeight="1" x14ac:dyDescent="0.25">
      <c r="A19" s="8">
        <v>2021</v>
      </c>
      <c r="B19" s="3">
        <v>44440</v>
      </c>
      <c r="C19" s="3">
        <v>44469</v>
      </c>
      <c r="D19" s="8" t="s">
        <v>112</v>
      </c>
      <c r="E19" s="9" t="s">
        <v>213</v>
      </c>
      <c r="F19" s="9" t="s">
        <v>213</v>
      </c>
      <c r="G19" s="9" t="s">
        <v>213</v>
      </c>
      <c r="H19" s="20" t="s">
        <v>333</v>
      </c>
      <c r="I19" s="20" t="s">
        <v>232</v>
      </c>
      <c r="J19" s="8" t="s">
        <v>113</v>
      </c>
      <c r="K19" s="8" t="s">
        <v>145</v>
      </c>
      <c r="L19" s="10" t="s">
        <v>115</v>
      </c>
      <c r="M19" s="20" t="s">
        <v>334</v>
      </c>
      <c r="N19" s="8" t="s">
        <v>145</v>
      </c>
      <c r="O19" s="8" t="s">
        <v>148</v>
      </c>
      <c r="P19" s="10" t="s">
        <v>215</v>
      </c>
      <c r="Q19" s="2" t="s">
        <v>174</v>
      </c>
      <c r="R19" s="20" t="s">
        <v>335</v>
      </c>
      <c r="S19" s="19">
        <v>2999</v>
      </c>
      <c r="T19" s="22" t="s">
        <v>336</v>
      </c>
      <c r="U19" s="8" t="s">
        <v>180</v>
      </c>
      <c r="V19" s="20" t="s">
        <v>337</v>
      </c>
      <c r="W19" s="21" t="s">
        <v>237</v>
      </c>
      <c r="X19" s="20" t="s">
        <v>145</v>
      </c>
      <c r="Y19" s="21" t="s">
        <v>239</v>
      </c>
      <c r="Z19" s="20" t="s">
        <v>145</v>
      </c>
      <c r="AA19" s="18" t="s">
        <v>239</v>
      </c>
      <c r="AB19" s="8" t="s">
        <v>145</v>
      </c>
      <c r="AC19" s="23" t="s">
        <v>263</v>
      </c>
      <c r="AD19" s="9" t="s">
        <v>213</v>
      </c>
      <c r="AE19" s="9" t="s">
        <v>213</v>
      </c>
      <c r="AF19" s="9" t="s">
        <v>213</v>
      </c>
      <c r="AG19" s="10">
        <v>0</v>
      </c>
      <c r="AH19" s="9" t="s">
        <v>213</v>
      </c>
      <c r="AI19" s="9" t="s">
        <v>213</v>
      </c>
      <c r="AJ19" s="9" t="s">
        <v>213</v>
      </c>
      <c r="AK19" s="10">
        <v>0</v>
      </c>
      <c r="AL19" s="9" t="s">
        <v>213</v>
      </c>
      <c r="AM19" s="9" t="s">
        <v>213</v>
      </c>
      <c r="AN19" s="9" t="s">
        <v>213</v>
      </c>
      <c r="AO19" s="15">
        <v>0</v>
      </c>
      <c r="AP19" s="9" t="s">
        <v>213</v>
      </c>
      <c r="AQ19" s="4" t="s">
        <v>220</v>
      </c>
      <c r="AR19" s="5" t="s">
        <v>219</v>
      </c>
      <c r="AS19" s="8" t="s">
        <v>218</v>
      </c>
      <c r="AT19" s="28">
        <v>44484</v>
      </c>
      <c r="AU19" s="14">
        <v>44469</v>
      </c>
      <c r="AV19" s="9" t="s">
        <v>221</v>
      </c>
      <c r="CS19" s="9"/>
      <c r="CT19" s="9"/>
      <c r="CU19" s="9"/>
    </row>
    <row r="20" spans="1:124" s="8" customFormat="1" x14ac:dyDescent="0.25">
      <c r="A20" s="8">
        <v>2021</v>
      </c>
      <c r="B20" s="3">
        <v>44440</v>
      </c>
      <c r="C20" s="3">
        <v>44469</v>
      </c>
      <c r="D20" s="8" t="s">
        <v>112</v>
      </c>
      <c r="E20" s="9" t="s">
        <v>213</v>
      </c>
      <c r="F20" s="9" t="s">
        <v>213</v>
      </c>
      <c r="G20" s="9" t="s">
        <v>213</v>
      </c>
      <c r="H20" s="9" t="s">
        <v>259</v>
      </c>
      <c r="I20" s="9" t="s">
        <v>232</v>
      </c>
      <c r="J20" s="8" t="s">
        <v>113</v>
      </c>
      <c r="K20" s="8" t="s">
        <v>122</v>
      </c>
      <c r="L20" s="10" t="s">
        <v>115</v>
      </c>
      <c r="M20" s="10" t="s">
        <v>260</v>
      </c>
      <c r="N20" s="8" t="s">
        <v>122</v>
      </c>
      <c r="O20" s="8" t="s">
        <v>148</v>
      </c>
      <c r="P20" s="10" t="s">
        <v>252</v>
      </c>
      <c r="Q20" s="2" t="s">
        <v>155</v>
      </c>
      <c r="R20" s="9" t="s">
        <v>261</v>
      </c>
      <c r="S20" s="16">
        <v>805</v>
      </c>
      <c r="T20" s="11">
        <v>0</v>
      </c>
      <c r="U20" s="8" t="s">
        <v>180</v>
      </c>
      <c r="V20" s="9" t="s">
        <v>262</v>
      </c>
      <c r="W20" s="12" t="s">
        <v>216</v>
      </c>
      <c r="X20" s="20" t="s">
        <v>122</v>
      </c>
      <c r="Y20" s="12" t="s">
        <v>217</v>
      </c>
      <c r="Z20" s="9" t="s">
        <v>226</v>
      </c>
      <c r="AA20" s="16">
        <v>24</v>
      </c>
      <c r="AB20" s="8" t="s">
        <v>122</v>
      </c>
      <c r="AC20" s="16">
        <v>78270</v>
      </c>
      <c r="AD20" s="10" t="s">
        <v>213</v>
      </c>
      <c r="AE20" s="10" t="s">
        <v>213</v>
      </c>
      <c r="AF20" s="10" t="s">
        <v>213</v>
      </c>
      <c r="AG20" s="10">
        <v>0</v>
      </c>
      <c r="AH20" s="9" t="s">
        <v>213</v>
      </c>
      <c r="AI20" s="9" t="s">
        <v>213</v>
      </c>
      <c r="AJ20" s="9" t="s">
        <v>213</v>
      </c>
      <c r="AK20" s="10">
        <v>0</v>
      </c>
      <c r="AL20" s="10" t="s">
        <v>213</v>
      </c>
      <c r="AM20" s="10" t="s">
        <v>213</v>
      </c>
      <c r="AN20" s="10" t="s">
        <v>213</v>
      </c>
      <c r="AO20" s="10" t="s">
        <v>369</v>
      </c>
      <c r="AP20" s="10" t="s">
        <v>213</v>
      </c>
      <c r="AQ20" s="4" t="s">
        <v>220</v>
      </c>
      <c r="AR20" s="5" t="s">
        <v>219</v>
      </c>
      <c r="AS20" s="8" t="s">
        <v>218</v>
      </c>
      <c r="AT20" s="28">
        <v>44484</v>
      </c>
      <c r="AU20" s="14">
        <v>44469</v>
      </c>
      <c r="AV20" s="9" t="s">
        <v>221</v>
      </c>
      <c r="AW20" s="9"/>
      <c r="AX20" s="9"/>
      <c r="AY20" s="9"/>
      <c r="AZ20" s="9"/>
      <c r="BA20" s="9"/>
      <c r="BB20" s="9"/>
      <c r="BC20" s="9"/>
      <c r="BD20" s="9"/>
      <c r="BE20" s="9"/>
      <c r="BF20" s="9"/>
      <c r="BG20" s="9"/>
      <c r="BH20" s="9"/>
      <c r="BI20" s="9"/>
      <c r="BJ20" s="9"/>
      <c r="BK20" s="9"/>
      <c r="BL20" s="9"/>
      <c r="BM20" s="9"/>
      <c r="BN20" s="9"/>
      <c r="BO20" s="9"/>
      <c r="BP20" s="9"/>
      <c r="BQ20" s="9"/>
      <c r="BR20" s="9"/>
      <c r="BS20" s="9"/>
      <c r="BT20" s="9"/>
      <c r="BU20" s="9"/>
      <c r="BV20" s="9"/>
      <c r="BW20" s="9"/>
      <c r="BX20" s="9"/>
      <c r="BY20" s="9"/>
      <c r="BZ20" s="9"/>
      <c r="CA20" s="9"/>
      <c r="CB20" s="9"/>
      <c r="CC20" s="9"/>
      <c r="CD20" s="9"/>
      <c r="CE20" s="9"/>
      <c r="CF20" s="9"/>
      <c r="CG20" s="9"/>
      <c r="CH20" s="9"/>
      <c r="CI20" s="9"/>
      <c r="CJ20" s="9"/>
      <c r="CK20" s="9"/>
      <c r="CL20" s="9"/>
      <c r="CM20" s="9"/>
      <c r="CN20" s="9"/>
      <c r="CO20" s="9"/>
      <c r="CP20" s="9"/>
    </row>
    <row r="21" spans="1:124" s="8" customFormat="1" ht="15" customHeight="1" x14ac:dyDescent="0.25">
      <c r="A21" s="8">
        <v>2021</v>
      </c>
      <c r="B21" s="3">
        <v>44440</v>
      </c>
      <c r="C21" s="3">
        <v>44469</v>
      </c>
      <c r="D21" s="8" t="s">
        <v>112</v>
      </c>
      <c r="E21" s="9" t="s">
        <v>213</v>
      </c>
      <c r="F21" s="9" t="s">
        <v>213</v>
      </c>
      <c r="G21" s="9" t="s">
        <v>213</v>
      </c>
      <c r="H21" s="9" t="s">
        <v>244</v>
      </c>
      <c r="I21" s="9" t="s">
        <v>232</v>
      </c>
      <c r="J21" s="8" t="s">
        <v>114</v>
      </c>
      <c r="K21" s="8" t="s">
        <v>145</v>
      </c>
      <c r="L21" s="9" t="s">
        <v>233</v>
      </c>
      <c r="M21" s="10" t="s">
        <v>245</v>
      </c>
      <c r="N21" s="8" t="s">
        <v>145</v>
      </c>
      <c r="O21" s="8" t="s">
        <v>148</v>
      </c>
      <c r="P21" s="10" t="s">
        <v>243</v>
      </c>
      <c r="Q21" s="2" t="s">
        <v>155</v>
      </c>
      <c r="R21" s="9" t="s">
        <v>246</v>
      </c>
      <c r="S21" s="16">
        <v>101</v>
      </c>
      <c r="T21" s="11">
        <v>0</v>
      </c>
      <c r="U21" s="8" t="s">
        <v>180</v>
      </c>
      <c r="V21" s="9" t="s">
        <v>247</v>
      </c>
      <c r="W21" s="12" t="s">
        <v>239</v>
      </c>
      <c r="X21" s="9" t="s">
        <v>248</v>
      </c>
      <c r="Y21" s="12" t="s">
        <v>249</v>
      </c>
      <c r="Z21" s="9" t="s">
        <v>248</v>
      </c>
      <c r="AA21" s="18" t="s">
        <v>239</v>
      </c>
      <c r="AB21" s="8" t="s">
        <v>145</v>
      </c>
      <c r="AC21" s="18" t="s">
        <v>250</v>
      </c>
      <c r="AD21" s="10" t="s">
        <v>213</v>
      </c>
      <c r="AE21" s="10" t="s">
        <v>213</v>
      </c>
      <c r="AF21" s="10" t="s">
        <v>213</v>
      </c>
      <c r="AG21" s="10">
        <v>0</v>
      </c>
      <c r="AH21" s="9" t="s">
        <v>213</v>
      </c>
      <c r="AI21" s="9" t="s">
        <v>213</v>
      </c>
      <c r="AJ21" s="9" t="s">
        <v>213</v>
      </c>
      <c r="AK21" s="10">
        <v>0</v>
      </c>
      <c r="AL21" s="10" t="s">
        <v>213</v>
      </c>
      <c r="AM21" s="10" t="s">
        <v>213</v>
      </c>
      <c r="AN21" s="10" t="s">
        <v>213</v>
      </c>
      <c r="AO21" s="15">
        <v>0</v>
      </c>
      <c r="AP21" s="10" t="s">
        <v>213</v>
      </c>
      <c r="AQ21" s="4" t="s">
        <v>220</v>
      </c>
      <c r="AR21" s="5" t="s">
        <v>219</v>
      </c>
      <c r="AS21" s="8" t="s">
        <v>218</v>
      </c>
      <c r="AT21" s="28">
        <v>44484</v>
      </c>
      <c r="AU21" s="14">
        <v>44469</v>
      </c>
      <c r="AV21" s="9" t="s">
        <v>221</v>
      </c>
      <c r="AW21" s="9"/>
      <c r="CN21" s="9"/>
    </row>
    <row r="22" spans="1:124" s="8" customFormat="1" ht="15" customHeight="1" x14ac:dyDescent="0.25">
      <c r="A22" s="8">
        <v>2021</v>
      </c>
      <c r="B22" s="3">
        <v>44440</v>
      </c>
      <c r="C22" s="3">
        <v>44469</v>
      </c>
      <c r="D22" s="8" t="s">
        <v>111</v>
      </c>
      <c r="E22" s="8" t="s">
        <v>339</v>
      </c>
      <c r="F22" s="8" t="s">
        <v>340</v>
      </c>
      <c r="G22" s="8" t="s">
        <v>341</v>
      </c>
      <c r="H22" s="8" t="s">
        <v>338</v>
      </c>
      <c r="I22" s="20" t="s">
        <v>242</v>
      </c>
      <c r="J22" s="8" t="s">
        <v>113</v>
      </c>
      <c r="K22" s="8" t="s">
        <v>122</v>
      </c>
      <c r="L22" s="10" t="s">
        <v>115</v>
      </c>
      <c r="M22" s="15" t="s">
        <v>342</v>
      </c>
      <c r="N22" s="8" t="s">
        <v>122</v>
      </c>
      <c r="O22" s="8" t="s">
        <v>148</v>
      </c>
      <c r="P22" s="15" t="s">
        <v>343</v>
      </c>
      <c r="Q22" s="2" t="s">
        <v>155</v>
      </c>
      <c r="R22" s="9" t="s">
        <v>329</v>
      </c>
      <c r="S22" s="13">
        <v>120</v>
      </c>
      <c r="T22" s="11">
        <v>14</v>
      </c>
      <c r="U22" s="8" t="s">
        <v>180</v>
      </c>
      <c r="V22" s="8" t="s">
        <v>253</v>
      </c>
      <c r="W22" s="12" t="s">
        <v>216</v>
      </c>
      <c r="X22" s="20" t="s">
        <v>122</v>
      </c>
      <c r="Y22" s="12" t="s">
        <v>217</v>
      </c>
      <c r="Z22" s="9" t="s">
        <v>122</v>
      </c>
      <c r="AA22" s="9">
        <v>24</v>
      </c>
      <c r="AB22" s="8" t="s">
        <v>122</v>
      </c>
      <c r="AC22" s="13">
        <v>78000</v>
      </c>
      <c r="AD22" s="9" t="s">
        <v>213</v>
      </c>
      <c r="AE22" s="9" t="s">
        <v>213</v>
      </c>
      <c r="AF22" s="9" t="s">
        <v>213</v>
      </c>
      <c r="AG22" s="10">
        <v>0</v>
      </c>
      <c r="AH22" s="9" t="s">
        <v>213</v>
      </c>
      <c r="AI22" s="9" t="s">
        <v>213</v>
      </c>
      <c r="AJ22" s="9" t="s">
        <v>213</v>
      </c>
      <c r="AK22" s="10">
        <v>0</v>
      </c>
      <c r="AL22" s="10" t="s">
        <v>213</v>
      </c>
      <c r="AM22" s="10" t="s">
        <v>213</v>
      </c>
      <c r="AN22" s="10" t="s">
        <v>213</v>
      </c>
      <c r="AO22" s="15">
        <v>0</v>
      </c>
      <c r="AP22" s="10" t="s">
        <v>213</v>
      </c>
      <c r="AQ22" s="4" t="s">
        <v>220</v>
      </c>
      <c r="AR22" s="5" t="s">
        <v>219</v>
      </c>
      <c r="AS22" s="8" t="s">
        <v>218</v>
      </c>
      <c r="AT22" s="28">
        <v>44484</v>
      </c>
      <c r="AU22" s="14">
        <v>44469</v>
      </c>
      <c r="AV22" s="9" t="s">
        <v>221</v>
      </c>
    </row>
    <row r="23" spans="1:124" s="8" customFormat="1" ht="15" customHeight="1" x14ac:dyDescent="0.25">
      <c r="A23" s="8">
        <v>2021</v>
      </c>
      <c r="B23" s="3">
        <v>44440</v>
      </c>
      <c r="C23" s="3">
        <v>44469</v>
      </c>
      <c r="D23" s="8" t="s">
        <v>112</v>
      </c>
      <c r="E23" s="8" t="s">
        <v>213</v>
      </c>
      <c r="F23" s="8" t="s">
        <v>213</v>
      </c>
      <c r="G23" s="8" t="s">
        <v>213</v>
      </c>
      <c r="H23" s="20" t="s">
        <v>344</v>
      </c>
      <c r="I23" s="9" t="s">
        <v>232</v>
      </c>
      <c r="J23" s="8" t="s">
        <v>113</v>
      </c>
      <c r="K23" s="8" t="s">
        <v>143</v>
      </c>
      <c r="L23" s="10" t="s">
        <v>115</v>
      </c>
      <c r="M23" s="9" t="s">
        <v>345</v>
      </c>
      <c r="N23" s="8" t="s">
        <v>143</v>
      </c>
      <c r="O23" s="8" t="s">
        <v>148</v>
      </c>
      <c r="P23" s="10" t="s">
        <v>252</v>
      </c>
      <c r="Q23" s="2" t="s">
        <v>155</v>
      </c>
      <c r="R23" s="9" t="s">
        <v>346</v>
      </c>
      <c r="S23" s="20">
        <v>1235</v>
      </c>
      <c r="T23" s="11">
        <v>0</v>
      </c>
      <c r="U23" s="8" t="s">
        <v>180</v>
      </c>
      <c r="V23" s="9" t="s">
        <v>347</v>
      </c>
      <c r="W23" s="21" t="s">
        <v>216</v>
      </c>
      <c r="X23" s="9" t="s">
        <v>257</v>
      </c>
      <c r="Y23" s="21" t="s">
        <v>258</v>
      </c>
      <c r="Z23" s="9" t="s">
        <v>257</v>
      </c>
      <c r="AA23" s="20">
        <v>19</v>
      </c>
      <c r="AB23" s="8" t="s">
        <v>143</v>
      </c>
      <c r="AC23" s="20">
        <v>64480</v>
      </c>
      <c r="AD23" s="9" t="s">
        <v>213</v>
      </c>
      <c r="AE23" s="9" t="s">
        <v>213</v>
      </c>
      <c r="AF23" s="9" t="s">
        <v>213</v>
      </c>
      <c r="AG23" s="10">
        <v>0</v>
      </c>
      <c r="AH23" s="9" t="s">
        <v>213</v>
      </c>
      <c r="AI23" s="9" t="s">
        <v>213</v>
      </c>
      <c r="AJ23" s="9" t="s">
        <v>213</v>
      </c>
      <c r="AK23" s="10">
        <v>0</v>
      </c>
      <c r="AL23" s="10" t="s">
        <v>213</v>
      </c>
      <c r="AM23" s="10" t="s">
        <v>213</v>
      </c>
      <c r="AN23" s="9" t="s">
        <v>213</v>
      </c>
      <c r="AO23" s="15">
        <v>0</v>
      </c>
      <c r="AP23" s="10" t="s">
        <v>213</v>
      </c>
      <c r="AQ23" s="4" t="s">
        <v>220</v>
      </c>
      <c r="AR23" s="5" t="s">
        <v>219</v>
      </c>
      <c r="AS23" s="8" t="s">
        <v>218</v>
      </c>
      <c r="AT23" s="28">
        <v>44484</v>
      </c>
      <c r="AU23" s="14">
        <v>44469</v>
      </c>
      <c r="AV23" s="9" t="s">
        <v>221</v>
      </c>
      <c r="AW23" s="9"/>
      <c r="AX23" s="9"/>
      <c r="AY23" s="9"/>
      <c r="AZ23" s="9"/>
      <c r="BA23" s="9"/>
      <c r="BC23" s="9"/>
      <c r="BD23" s="9"/>
      <c r="BG23" s="10"/>
      <c r="BI23" s="9"/>
      <c r="BJ23" s="16"/>
      <c r="BK23" s="17"/>
      <c r="BL23" s="9"/>
      <c r="BM23" s="9"/>
      <c r="BN23" s="12"/>
      <c r="BO23" s="9"/>
      <c r="BP23" s="12"/>
      <c r="BQ23" s="20"/>
      <c r="BR23" s="16"/>
      <c r="BT23" s="16"/>
      <c r="BU23" s="9"/>
      <c r="BV23" s="9"/>
      <c r="BW23" s="9"/>
      <c r="BX23" s="10"/>
      <c r="BY23" s="9"/>
      <c r="BZ23" s="9"/>
      <c r="CA23" s="9"/>
      <c r="CB23" s="9"/>
      <c r="CC23" s="9"/>
      <c r="CD23" s="9"/>
      <c r="CE23" s="9"/>
      <c r="CF23" s="9"/>
      <c r="CG23" s="9"/>
      <c r="CH23" s="9"/>
      <c r="CI23" s="9"/>
      <c r="CJ23" s="9"/>
    </row>
    <row r="24" spans="1:124" s="8" customFormat="1" ht="15" customHeight="1" x14ac:dyDescent="0.25">
      <c r="A24" s="8">
        <v>2021</v>
      </c>
      <c r="B24" s="3">
        <v>44440</v>
      </c>
      <c r="C24" s="3">
        <v>44469</v>
      </c>
      <c r="D24" s="8" t="s">
        <v>112</v>
      </c>
      <c r="E24" s="9" t="s">
        <v>213</v>
      </c>
      <c r="F24" s="9" t="s">
        <v>213</v>
      </c>
      <c r="G24" s="9" t="s">
        <v>213</v>
      </c>
      <c r="H24" s="20" t="s">
        <v>348</v>
      </c>
      <c r="I24" s="20" t="s">
        <v>242</v>
      </c>
      <c r="J24" s="8" t="s">
        <v>113</v>
      </c>
      <c r="K24" s="8" t="s">
        <v>122</v>
      </c>
      <c r="L24" s="10" t="s">
        <v>115</v>
      </c>
      <c r="M24" s="20" t="s">
        <v>349</v>
      </c>
      <c r="N24" s="8" t="s">
        <v>122</v>
      </c>
      <c r="O24" s="8" t="s">
        <v>148</v>
      </c>
      <c r="P24" s="8" t="s">
        <v>243</v>
      </c>
      <c r="Q24" s="2" t="s">
        <v>155</v>
      </c>
      <c r="R24" s="20" t="s">
        <v>127</v>
      </c>
      <c r="S24" s="19">
        <v>120</v>
      </c>
      <c r="T24" s="11">
        <v>0</v>
      </c>
      <c r="U24" s="8" t="s">
        <v>180</v>
      </c>
      <c r="V24" s="20" t="s">
        <v>253</v>
      </c>
      <c r="W24" s="12" t="s">
        <v>216</v>
      </c>
      <c r="X24" s="20" t="s">
        <v>122</v>
      </c>
      <c r="Y24" s="12" t="s">
        <v>217</v>
      </c>
      <c r="Z24" s="9" t="s">
        <v>122</v>
      </c>
      <c r="AA24" s="19">
        <v>24</v>
      </c>
      <c r="AB24" s="8" t="s">
        <v>122</v>
      </c>
      <c r="AC24" s="19">
        <v>78000</v>
      </c>
      <c r="AD24" s="10" t="s">
        <v>213</v>
      </c>
      <c r="AE24" s="10" t="s">
        <v>213</v>
      </c>
      <c r="AF24" s="9" t="s">
        <v>213</v>
      </c>
      <c r="AG24" s="10">
        <v>0</v>
      </c>
      <c r="AH24" s="9" t="s">
        <v>213</v>
      </c>
      <c r="AI24" s="9" t="s">
        <v>213</v>
      </c>
      <c r="AJ24" s="9" t="s">
        <v>213</v>
      </c>
      <c r="AK24" s="10">
        <v>0</v>
      </c>
      <c r="AL24" s="10" t="s">
        <v>213</v>
      </c>
      <c r="AM24" s="9" t="s">
        <v>213</v>
      </c>
      <c r="AN24" s="10" t="s">
        <v>213</v>
      </c>
      <c r="AO24" s="20" t="s">
        <v>350</v>
      </c>
      <c r="AP24" s="6" t="s">
        <v>351</v>
      </c>
      <c r="AQ24" s="4" t="s">
        <v>220</v>
      </c>
      <c r="AR24" s="5" t="s">
        <v>219</v>
      </c>
      <c r="AS24" s="8" t="s">
        <v>218</v>
      </c>
      <c r="AT24" s="28">
        <v>44484</v>
      </c>
      <c r="AU24" s="14">
        <v>44469</v>
      </c>
      <c r="AV24" s="9" t="s">
        <v>221</v>
      </c>
    </row>
    <row r="25" spans="1:124" s="8" customFormat="1" x14ac:dyDescent="0.25">
      <c r="A25" s="8">
        <v>2021</v>
      </c>
      <c r="B25" s="3">
        <v>44440</v>
      </c>
      <c r="C25" s="3">
        <v>44469</v>
      </c>
      <c r="D25" s="8" t="s">
        <v>111</v>
      </c>
      <c r="E25" s="9" t="s">
        <v>353</v>
      </c>
      <c r="F25" s="9" t="s">
        <v>354</v>
      </c>
      <c r="G25" s="9" t="s">
        <v>355</v>
      </c>
      <c r="H25" s="9" t="s">
        <v>352</v>
      </c>
      <c r="I25" s="9" t="s">
        <v>214</v>
      </c>
      <c r="J25" s="8" t="s">
        <v>113</v>
      </c>
      <c r="K25" s="8" t="s">
        <v>122</v>
      </c>
      <c r="L25" s="10" t="s">
        <v>115</v>
      </c>
      <c r="M25" s="10" t="s">
        <v>356</v>
      </c>
      <c r="N25" s="8" t="s">
        <v>122</v>
      </c>
      <c r="O25" s="8" t="s">
        <v>148</v>
      </c>
      <c r="P25" s="10" t="s">
        <v>357</v>
      </c>
      <c r="Q25" s="2" t="s">
        <v>155</v>
      </c>
      <c r="R25" s="9" t="s">
        <v>358</v>
      </c>
      <c r="S25" s="16">
        <v>38</v>
      </c>
      <c r="T25" s="11">
        <v>0</v>
      </c>
      <c r="U25" s="8" t="s">
        <v>180</v>
      </c>
      <c r="V25" s="9" t="s">
        <v>359</v>
      </c>
      <c r="W25" s="12" t="s">
        <v>216</v>
      </c>
      <c r="X25" s="20" t="s">
        <v>122</v>
      </c>
      <c r="Y25" s="12" t="s">
        <v>217</v>
      </c>
      <c r="Z25" s="9" t="s">
        <v>226</v>
      </c>
      <c r="AA25" s="16">
        <v>24</v>
      </c>
      <c r="AB25" s="8" t="s">
        <v>122</v>
      </c>
      <c r="AC25" s="16">
        <v>78412</v>
      </c>
      <c r="AD25" s="10" t="s">
        <v>213</v>
      </c>
      <c r="AE25" s="10" t="s">
        <v>213</v>
      </c>
      <c r="AF25" s="10" t="s">
        <v>213</v>
      </c>
      <c r="AG25" s="10">
        <v>0</v>
      </c>
      <c r="AH25" s="9" t="s">
        <v>213</v>
      </c>
      <c r="AI25" s="9" t="s">
        <v>213</v>
      </c>
      <c r="AJ25" s="9" t="s">
        <v>213</v>
      </c>
      <c r="AK25" s="10">
        <v>0</v>
      </c>
      <c r="AL25" s="10" t="s">
        <v>213</v>
      </c>
      <c r="AM25" s="10" t="s">
        <v>213</v>
      </c>
      <c r="AN25" s="10" t="s">
        <v>213</v>
      </c>
      <c r="AO25" s="15">
        <v>0</v>
      </c>
      <c r="AP25" s="10" t="s">
        <v>213</v>
      </c>
      <c r="AQ25" s="4" t="s">
        <v>220</v>
      </c>
      <c r="AR25" s="5" t="s">
        <v>219</v>
      </c>
      <c r="AS25" s="8" t="s">
        <v>218</v>
      </c>
      <c r="AT25" s="28">
        <v>44484</v>
      </c>
      <c r="AU25" s="14">
        <v>44469</v>
      </c>
      <c r="AV25" s="9" t="s">
        <v>221</v>
      </c>
      <c r="AW25" s="9"/>
      <c r="AX25" s="9"/>
      <c r="AY25" s="9"/>
      <c r="AZ25" s="9"/>
      <c r="BA25" s="9"/>
      <c r="BB25" s="9"/>
      <c r="BC25" s="9"/>
      <c r="BD25" s="9"/>
      <c r="BE25" s="9"/>
      <c r="BF25" s="9"/>
      <c r="BG25" s="9"/>
      <c r="BH25" s="9"/>
      <c r="BI25" s="9"/>
      <c r="BJ25" s="9"/>
      <c r="BK25" s="9"/>
      <c r="BL25" s="9"/>
      <c r="BM25" s="9"/>
      <c r="BN25" s="9"/>
      <c r="BO25" s="9"/>
      <c r="BP25" s="9"/>
      <c r="BQ25" s="9"/>
      <c r="BR25" s="9"/>
      <c r="BS25" s="9"/>
      <c r="BT25" s="9"/>
      <c r="BU25" s="9"/>
      <c r="BV25" s="9"/>
      <c r="BW25" s="9"/>
      <c r="BX25" s="9"/>
      <c r="BY25" s="9"/>
      <c r="BZ25" s="9"/>
      <c r="CA25" s="9"/>
      <c r="CB25" s="9"/>
      <c r="CC25" s="9"/>
      <c r="CD25" s="9"/>
      <c r="CE25" s="9"/>
      <c r="CF25" s="9"/>
      <c r="CG25" s="9"/>
      <c r="CH25" s="9"/>
      <c r="CI25" s="9"/>
      <c r="CJ25" s="9"/>
      <c r="CK25" s="9"/>
      <c r="CL25" s="9"/>
      <c r="CM25" s="9"/>
      <c r="CN25" s="9"/>
      <c r="CO25" s="9"/>
      <c r="CV25" s="9"/>
      <c r="CW25" s="9"/>
      <c r="CX25" s="9"/>
      <c r="CY25" s="9"/>
      <c r="CZ25" s="9"/>
      <c r="DA25" s="9"/>
      <c r="DB25" s="9"/>
      <c r="DC25" s="9"/>
      <c r="DD25" s="9"/>
      <c r="DE25" s="9"/>
      <c r="DF25" s="9"/>
      <c r="DG25" s="9"/>
      <c r="DH25" s="9"/>
      <c r="DI25" s="9"/>
      <c r="DJ25" s="9"/>
    </row>
    <row r="26" spans="1:124" s="8" customFormat="1" x14ac:dyDescent="0.25">
      <c r="A26" s="8">
        <v>2021</v>
      </c>
      <c r="B26" s="3">
        <v>44440</v>
      </c>
      <c r="C26" s="3">
        <v>44469</v>
      </c>
      <c r="D26" s="8" t="s">
        <v>111</v>
      </c>
      <c r="E26" s="20" t="s">
        <v>361</v>
      </c>
      <c r="F26" s="20" t="s">
        <v>362</v>
      </c>
      <c r="G26" s="20" t="s">
        <v>363</v>
      </c>
      <c r="H26" s="20" t="s">
        <v>360</v>
      </c>
      <c r="I26" s="20" t="s">
        <v>214</v>
      </c>
      <c r="J26" s="8" t="s">
        <v>113</v>
      </c>
      <c r="K26" s="8" t="s">
        <v>122</v>
      </c>
      <c r="L26" s="10" t="s">
        <v>115</v>
      </c>
      <c r="M26" s="24" t="s">
        <v>364</v>
      </c>
      <c r="N26" s="8" t="s">
        <v>122</v>
      </c>
      <c r="O26" s="8" t="s">
        <v>148</v>
      </c>
      <c r="P26" s="9" t="s">
        <v>215</v>
      </c>
      <c r="Q26" s="2" t="s">
        <v>155</v>
      </c>
      <c r="R26" s="9" t="s">
        <v>213</v>
      </c>
      <c r="S26" s="19">
        <v>0</v>
      </c>
      <c r="T26" s="11">
        <v>0</v>
      </c>
      <c r="U26" s="8" t="s">
        <v>180</v>
      </c>
      <c r="V26" s="9" t="s">
        <v>213</v>
      </c>
      <c r="W26" s="12" t="s">
        <v>309</v>
      </c>
      <c r="X26" s="20" t="s">
        <v>122</v>
      </c>
      <c r="Y26" s="12" t="s">
        <v>217</v>
      </c>
      <c r="Z26" s="9" t="s">
        <v>122</v>
      </c>
      <c r="AA26" s="19">
        <v>24</v>
      </c>
      <c r="AB26" s="8" t="s">
        <v>122</v>
      </c>
      <c r="AC26" s="19">
        <v>0</v>
      </c>
      <c r="AD26" s="10" t="s">
        <v>213</v>
      </c>
      <c r="AE26" s="10" t="s">
        <v>213</v>
      </c>
      <c r="AF26" s="10" t="s">
        <v>213</v>
      </c>
      <c r="AG26" s="10">
        <v>0</v>
      </c>
      <c r="AH26" s="9" t="s">
        <v>213</v>
      </c>
      <c r="AI26" s="9" t="s">
        <v>213</v>
      </c>
      <c r="AJ26" s="9" t="s">
        <v>213</v>
      </c>
      <c r="AK26" s="10">
        <v>0</v>
      </c>
      <c r="AL26" s="10" t="s">
        <v>213</v>
      </c>
      <c r="AM26" s="10" t="s">
        <v>213</v>
      </c>
      <c r="AN26" s="10" t="s">
        <v>213</v>
      </c>
      <c r="AO26" s="15">
        <v>0</v>
      </c>
      <c r="AP26" s="10" t="s">
        <v>213</v>
      </c>
      <c r="AQ26" s="4" t="s">
        <v>220</v>
      </c>
      <c r="AR26" s="5" t="s">
        <v>219</v>
      </c>
      <c r="AS26" s="8" t="s">
        <v>218</v>
      </c>
      <c r="AT26" s="28">
        <v>44484</v>
      </c>
      <c r="AU26" s="14">
        <v>44469</v>
      </c>
      <c r="AV26" s="9" t="s">
        <v>221</v>
      </c>
    </row>
    <row r="27" spans="1:124" s="8" customFormat="1" x14ac:dyDescent="0.25">
      <c r="A27" s="8">
        <v>2021</v>
      </c>
      <c r="B27" s="3">
        <v>44440</v>
      </c>
      <c r="C27" s="3">
        <v>44469</v>
      </c>
      <c r="D27" s="8" t="s">
        <v>112</v>
      </c>
      <c r="E27" s="9" t="s">
        <v>213</v>
      </c>
      <c r="F27" s="9" t="s">
        <v>213</v>
      </c>
      <c r="G27" s="9" t="s">
        <v>213</v>
      </c>
      <c r="H27" s="9" t="s">
        <v>276</v>
      </c>
      <c r="I27" s="9" t="s">
        <v>268</v>
      </c>
      <c r="J27" s="8" t="s">
        <v>113</v>
      </c>
      <c r="K27" s="8" t="s">
        <v>122</v>
      </c>
      <c r="L27" s="10" t="s">
        <v>115</v>
      </c>
      <c r="M27" s="10" t="s">
        <v>277</v>
      </c>
      <c r="N27" s="8" t="s">
        <v>122</v>
      </c>
      <c r="O27" s="8" t="s">
        <v>148</v>
      </c>
      <c r="P27" s="10" t="s">
        <v>278</v>
      </c>
      <c r="Q27" s="2" t="s">
        <v>174</v>
      </c>
      <c r="R27" s="10" t="s">
        <v>279</v>
      </c>
      <c r="S27" s="16">
        <v>3</v>
      </c>
      <c r="T27" s="11">
        <v>0</v>
      </c>
      <c r="U27" s="8" t="s">
        <v>180</v>
      </c>
      <c r="V27" s="9" t="s">
        <v>280</v>
      </c>
      <c r="W27" s="12" t="s">
        <v>216</v>
      </c>
      <c r="X27" s="20" t="s">
        <v>122</v>
      </c>
      <c r="Y27" s="12" t="s">
        <v>217</v>
      </c>
      <c r="Z27" s="9" t="s">
        <v>226</v>
      </c>
      <c r="AA27" s="16">
        <v>24</v>
      </c>
      <c r="AB27" s="8" t="s">
        <v>122</v>
      </c>
      <c r="AC27" s="16">
        <v>78270</v>
      </c>
      <c r="AD27" s="9" t="s">
        <v>213</v>
      </c>
      <c r="AE27" s="9" t="s">
        <v>213</v>
      </c>
      <c r="AF27" s="9" t="s">
        <v>213</v>
      </c>
      <c r="AG27" s="10">
        <v>0</v>
      </c>
      <c r="AH27" s="9" t="s">
        <v>213</v>
      </c>
      <c r="AI27" s="9" t="s">
        <v>213</v>
      </c>
      <c r="AJ27" s="9" t="s">
        <v>213</v>
      </c>
      <c r="AK27" s="10">
        <v>0</v>
      </c>
      <c r="AL27" s="10" t="s">
        <v>213</v>
      </c>
      <c r="AM27" s="10" t="s">
        <v>213</v>
      </c>
      <c r="AN27" s="6" t="s">
        <v>281</v>
      </c>
      <c r="AO27" s="9" t="s">
        <v>282</v>
      </c>
      <c r="AP27" s="10" t="s">
        <v>213</v>
      </c>
      <c r="AQ27" s="4" t="s">
        <v>220</v>
      </c>
      <c r="AR27" s="5" t="s">
        <v>219</v>
      </c>
      <c r="AS27" s="8" t="s">
        <v>218</v>
      </c>
      <c r="AT27" s="28">
        <v>44484</v>
      </c>
      <c r="AU27" s="14">
        <v>44469</v>
      </c>
      <c r="AV27" s="9" t="s">
        <v>221</v>
      </c>
      <c r="AW27" s="9"/>
      <c r="DK27" s="9"/>
      <c r="DL27" s="9"/>
      <c r="DM27" s="9"/>
      <c r="DN27" s="9"/>
      <c r="DO27" s="9"/>
    </row>
    <row r="28" spans="1:124" s="9" customFormat="1" ht="15" customHeight="1" x14ac:dyDescent="0.25">
      <c r="A28" s="8">
        <v>2021</v>
      </c>
      <c r="B28" s="3">
        <v>44440</v>
      </c>
      <c r="C28" s="3">
        <v>44469</v>
      </c>
      <c r="D28" s="8" t="s">
        <v>112</v>
      </c>
      <c r="E28" s="9" t="s">
        <v>213</v>
      </c>
      <c r="F28" s="9" t="s">
        <v>213</v>
      </c>
      <c r="G28" s="9" t="s">
        <v>213</v>
      </c>
      <c r="H28" s="9" t="s">
        <v>283</v>
      </c>
      <c r="I28" s="9" t="s">
        <v>232</v>
      </c>
      <c r="J28" s="8" t="s">
        <v>113</v>
      </c>
      <c r="K28" s="8" t="s">
        <v>122</v>
      </c>
      <c r="L28" s="10" t="s">
        <v>115</v>
      </c>
      <c r="M28" s="10" t="s">
        <v>284</v>
      </c>
      <c r="N28" s="8" t="s">
        <v>122</v>
      </c>
      <c r="O28" s="8" t="s">
        <v>148</v>
      </c>
      <c r="P28" s="10" t="s">
        <v>215</v>
      </c>
      <c r="Q28" s="2" t="s">
        <v>155</v>
      </c>
      <c r="R28" s="9" t="s">
        <v>285</v>
      </c>
      <c r="S28" s="9">
        <v>105</v>
      </c>
      <c r="T28" s="11">
        <v>0</v>
      </c>
      <c r="U28" s="8" t="s">
        <v>180</v>
      </c>
      <c r="V28" s="9" t="s">
        <v>286</v>
      </c>
      <c r="W28" s="12" t="s">
        <v>216</v>
      </c>
      <c r="X28" s="20" t="s">
        <v>122</v>
      </c>
      <c r="Y28" s="12" t="s">
        <v>217</v>
      </c>
      <c r="Z28" s="20" t="s">
        <v>122</v>
      </c>
      <c r="AA28" s="16">
        <v>24</v>
      </c>
      <c r="AB28" s="8" t="s">
        <v>122</v>
      </c>
      <c r="AC28" s="16">
        <v>78280</v>
      </c>
      <c r="AD28" s="10" t="s">
        <v>213</v>
      </c>
      <c r="AE28" s="10" t="s">
        <v>213</v>
      </c>
      <c r="AF28" s="10" t="s">
        <v>213</v>
      </c>
      <c r="AG28" s="10">
        <v>0</v>
      </c>
      <c r="AH28" s="9" t="s">
        <v>213</v>
      </c>
      <c r="AI28" s="9" t="s">
        <v>213</v>
      </c>
      <c r="AJ28" s="9" t="s">
        <v>213</v>
      </c>
      <c r="AK28" s="10">
        <v>0</v>
      </c>
      <c r="AL28" s="10" t="s">
        <v>213</v>
      </c>
      <c r="AM28" s="10" t="s">
        <v>213</v>
      </c>
      <c r="AN28" s="7" t="s">
        <v>287</v>
      </c>
      <c r="AO28" s="10" t="s">
        <v>288</v>
      </c>
      <c r="AP28" s="10" t="s">
        <v>213</v>
      </c>
      <c r="AQ28" s="4" t="s">
        <v>220</v>
      </c>
      <c r="AR28" s="5" t="s">
        <v>219</v>
      </c>
      <c r="AS28" s="8" t="s">
        <v>218</v>
      </c>
      <c r="AT28" s="28">
        <v>44484</v>
      </c>
      <c r="AU28" s="14">
        <v>44469</v>
      </c>
      <c r="AV28" s="9" t="s">
        <v>221</v>
      </c>
      <c r="AW28" s="8"/>
      <c r="AX28" s="8"/>
      <c r="AY28" s="8"/>
      <c r="AZ28" s="8"/>
      <c r="BA28" s="8"/>
      <c r="BB28" s="8"/>
      <c r="BC28" s="8"/>
      <c r="BD28" s="8"/>
      <c r="BE28" s="8"/>
      <c r="BF28" s="8"/>
      <c r="BG28" s="8"/>
      <c r="BH28" s="8"/>
      <c r="BI28" s="8"/>
      <c r="BJ28" s="8"/>
      <c r="BK28" s="8"/>
      <c r="BL28" s="8"/>
      <c r="BM28" s="8"/>
      <c r="BN28" s="8"/>
      <c r="BO28" s="8"/>
      <c r="BP28" s="8"/>
      <c r="BQ28" s="8"/>
      <c r="BR28" s="8"/>
      <c r="BS28" s="8"/>
      <c r="BT28" s="8"/>
      <c r="BU28" s="8"/>
      <c r="BV28" s="8"/>
      <c r="BW28" s="8"/>
      <c r="BX28" s="8"/>
      <c r="BY28" s="8"/>
      <c r="BZ28" s="8"/>
      <c r="CA28" s="8"/>
      <c r="CB28" s="8"/>
      <c r="CC28" s="8"/>
      <c r="CD28" s="8"/>
      <c r="CE28" s="8"/>
      <c r="CF28" s="8"/>
      <c r="CG28" s="8"/>
      <c r="CH28" s="8"/>
      <c r="CI28" s="8"/>
      <c r="CJ28" s="8"/>
      <c r="CK28" s="8"/>
      <c r="CL28" s="8"/>
      <c r="CM28" s="8"/>
      <c r="CN28" s="8"/>
      <c r="CO28" s="8"/>
      <c r="CP28" s="8"/>
      <c r="CQ28" s="8"/>
      <c r="CR28" s="8"/>
      <c r="CS28" s="8"/>
      <c r="CT28" s="8"/>
      <c r="CU28" s="8"/>
      <c r="CV28" s="8"/>
      <c r="CW28" s="8"/>
      <c r="CX28" s="8"/>
      <c r="CY28" s="8"/>
      <c r="CZ28" s="8"/>
      <c r="DA28" s="8"/>
      <c r="DB28" s="8"/>
      <c r="DC28" s="8"/>
      <c r="DD28" s="8"/>
      <c r="DE28" s="8"/>
      <c r="DF28" s="8"/>
      <c r="DG28" s="8"/>
      <c r="DH28" s="8"/>
      <c r="DI28" s="8"/>
      <c r="DJ28" s="8"/>
      <c r="DK28" s="8"/>
      <c r="DL28" s="8"/>
      <c r="DM28" s="8"/>
      <c r="DN28" s="8"/>
      <c r="DO28" s="8"/>
      <c r="DP28" s="8"/>
      <c r="DQ28" s="8"/>
      <c r="DR28" s="8"/>
      <c r="DS28" s="8"/>
    </row>
    <row r="29" spans="1:124" s="8" customFormat="1" ht="15" customHeight="1" x14ac:dyDescent="0.25">
      <c r="A29" s="8">
        <v>2021</v>
      </c>
      <c r="B29" s="3">
        <v>44440</v>
      </c>
      <c r="C29" s="3">
        <v>44469</v>
      </c>
      <c r="D29" s="8" t="s">
        <v>111</v>
      </c>
      <c r="E29" s="9" t="s">
        <v>296</v>
      </c>
      <c r="F29" s="9" t="s">
        <v>297</v>
      </c>
      <c r="G29" s="9" t="s">
        <v>298</v>
      </c>
      <c r="H29" s="9" t="s">
        <v>295</v>
      </c>
      <c r="I29" s="9" t="s">
        <v>214</v>
      </c>
      <c r="J29" s="8" t="s">
        <v>113</v>
      </c>
      <c r="K29" s="8" t="s">
        <v>122</v>
      </c>
      <c r="L29" s="10" t="s">
        <v>115</v>
      </c>
      <c r="M29" s="10" t="s">
        <v>299</v>
      </c>
      <c r="N29" s="8" t="s">
        <v>122</v>
      </c>
      <c r="O29" s="8" t="s">
        <v>148</v>
      </c>
      <c r="P29" s="10" t="s">
        <v>215</v>
      </c>
      <c r="Q29" s="2" t="s">
        <v>155</v>
      </c>
      <c r="R29" s="9" t="s">
        <v>300</v>
      </c>
      <c r="S29" s="16">
        <v>988</v>
      </c>
      <c r="T29" s="11">
        <v>0</v>
      </c>
      <c r="U29" s="8" t="s">
        <v>180</v>
      </c>
      <c r="V29" s="9" t="s">
        <v>301</v>
      </c>
      <c r="W29" s="12" t="s">
        <v>255</v>
      </c>
      <c r="X29" s="9" t="s">
        <v>368</v>
      </c>
      <c r="Y29" s="12" t="s">
        <v>255</v>
      </c>
      <c r="Z29" s="9" t="s">
        <v>256</v>
      </c>
      <c r="AA29" s="9">
        <v>24</v>
      </c>
      <c r="AB29" s="8" t="s">
        <v>122</v>
      </c>
      <c r="AC29" s="16">
        <v>78437</v>
      </c>
      <c r="AD29" s="9" t="s">
        <v>213</v>
      </c>
      <c r="AE29" s="9" t="s">
        <v>213</v>
      </c>
      <c r="AF29" s="9" t="s">
        <v>213</v>
      </c>
      <c r="AG29" s="10">
        <v>0</v>
      </c>
      <c r="AH29" s="9" t="s">
        <v>213</v>
      </c>
      <c r="AI29" s="9" t="s">
        <v>213</v>
      </c>
      <c r="AJ29" s="9" t="s">
        <v>213</v>
      </c>
      <c r="AK29" s="10">
        <v>0</v>
      </c>
      <c r="AL29" s="10" t="s">
        <v>213</v>
      </c>
      <c r="AM29" s="10" t="s">
        <v>213</v>
      </c>
      <c r="AN29" s="10" t="s">
        <v>213</v>
      </c>
      <c r="AO29" s="9" t="s">
        <v>302</v>
      </c>
      <c r="AP29" s="10" t="s">
        <v>213</v>
      </c>
      <c r="AQ29" s="4" t="s">
        <v>220</v>
      </c>
      <c r="AR29" s="5" t="s">
        <v>219</v>
      </c>
      <c r="AS29" s="8" t="s">
        <v>218</v>
      </c>
      <c r="AT29" s="28">
        <v>44484</v>
      </c>
      <c r="AU29" s="14">
        <v>44469</v>
      </c>
      <c r="AV29" s="9" t="s">
        <v>221</v>
      </c>
    </row>
    <row r="30" spans="1:124" s="2" customFormat="1" x14ac:dyDescent="0.25"/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N20:N164 N8:N18">
      <formula1>Hidden_413</formula1>
    </dataValidation>
    <dataValidation type="list" allowBlank="1" showErrorMessage="1" sqref="O8:O164">
      <formula1>Hidden_514</formula1>
    </dataValidation>
    <dataValidation type="list" allowBlank="1" showErrorMessage="1" sqref="Q8:Q164">
      <formula1>Hidden_616</formula1>
    </dataValidation>
    <dataValidation type="list" allowBlank="1" showErrorMessage="1" sqref="U8:U164">
      <formula1>Hidden_720</formula1>
    </dataValidation>
    <dataValidation type="list" allowBlank="1" showErrorMessage="1" sqref="J8:J164">
      <formula1>Hidden_29</formula1>
    </dataValidation>
    <dataValidation type="list" allowBlank="1" showErrorMessage="1" sqref="K8:K164">
      <formula1>Hidden_310</formula1>
    </dataValidation>
    <dataValidation type="list" allowBlank="1" showErrorMessage="1" sqref="AB8:AB164">
      <formula1>Hidden_827</formula1>
    </dataValidation>
    <dataValidation type="list" allowBlank="1" showErrorMessage="1" sqref="D8:D164">
      <formula1>Hidden_13</formula1>
    </dataValidation>
  </dataValidations>
  <hyperlinks>
    <hyperlink ref="AR15" r:id="rId1"/>
    <hyperlink ref="AQ15" r:id="rId2"/>
    <hyperlink ref="AN27" r:id="rId3"/>
    <hyperlink ref="AR27" r:id="rId4"/>
    <hyperlink ref="AQ27" r:id="rId5"/>
    <hyperlink ref="AQ8" r:id="rId6"/>
    <hyperlink ref="AQ9" r:id="rId7"/>
    <hyperlink ref="AR8" r:id="rId8"/>
    <hyperlink ref="AR9" r:id="rId9"/>
    <hyperlink ref="AQ14" r:id="rId10"/>
    <hyperlink ref="AR14" r:id="rId11"/>
    <hyperlink ref="AP16" r:id="rId12" display="http://www.contraloriaslp.gob.mx/REUC/consultapublica.php"/>
    <hyperlink ref="AQ16" r:id="rId13" display="https://directoriosancionados.funcionpublica.gob.mx/SanFicTec/jsp/Ficha_Tecnica/SancionadosN.htm"/>
    <hyperlink ref="AR20" r:id="rId14"/>
    <hyperlink ref="AQ20" r:id="rId15"/>
    <hyperlink ref="AQ21" r:id="rId16"/>
    <hyperlink ref="AR21" r:id="rId17"/>
    <hyperlink ref="AP24" r:id="rId18"/>
    <hyperlink ref="AR24" r:id="rId19"/>
    <hyperlink ref="AQ24" r:id="rId20"/>
    <hyperlink ref="AR25" r:id="rId21"/>
    <hyperlink ref="AQ25" r:id="rId22"/>
    <hyperlink ref="AN28" r:id="rId23"/>
    <hyperlink ref="AQ29" r:id="rId24"/>
    <hyperlink ref="AR29" r:id="rId25"/>
    <hyperlink ref="AQ10:AQ13" r:id="rId26" display="http://www.contraloriaslp.gob.mx/REUC/consultapublica.php"/>
    <hyperlink ref="AQ17:AQ19" r:id="rId27" display="http://www.contraloriaslp.gob.mx/REUC/consultapublica.php"/>
    <hyperlink ref="AQ23" r:id="rId28"/>
    <hyperlink ref="AQ26" r:id="rId29"/>
    <hyperlink ref="AR10:AR13" r:id="rId30" display="https://directoriosancionados.funcionpublica.gob.mx/SanFicTec/jsp/Ficha_Tecnica/SancionadosN.htm"/>
    <hyperlink ref="AR17:AR19" r:id="rId31" display="https://directoriosancionados.funcionpublica.gob.mx/SanFicTec/jsp/Ficha_Tecnica/SancionadosN.htm"/>
    <hyperlink ref="AR23" r:id="rId32"/>
    <hyperlink ref="AR26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cp:lastPrinted>2021-10-11T16:14:48Z</cp:lastPrinted>
  <dcterms:created xsi:type="dcterms:W3CDTF">2018-06-16T16:25:16Z</dcterms:created>
  <dcterms:modified xsi:type="dcterms:W3CDTF">2021-10-18T16:37:44Z</dcterms:modified>
</cp:coreProperties>
</file>