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uario01\Documents\10_TRANSPARENCIA\TRANSPARENCIA 2018-2021\1_FORMAS CEGAIP\EJERCICIO 2021\JULIO\ENMIENDA LINEAMIENTOS\"/>
    </mc:Choice>
  </mc:AlternateContent>
  <xr:revisionPtr revIDLastSave="0" documentId="13_ncr:1_{FA8F4A1A-506C-4816-B1B4-1E170610D258}" xr6:coauthVersionLast="46" xr6:coauthVersionMax="46" xr10:uidLastSave="{00000000-0000-0000-0000-000000000000}"/>
  <bookViews>
    <workbookView xWindow="-120" yWindow="-120" windowWidth="25440" windowHeight="15390" xr2:uid="{00000000-000D-0000-FFFF-FFFF00000000}"/>
  </bookViews>
  <sheets>
    <sheet name="Reporte de Formatos" sheetId="1" r:id="rId1"/>
    <sheet name="Hidden_1" sheetId="2" r:id="rId2"/>
  </sheets>
  <definedNames>
    <definedName name="_xlnm._FilterDatabase" localSheetId="0" hidden="1">'Reporte de Formatos'!$A$7:$U$7</definedName>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<sst xmlns="http://schemas.openxmlformats.org/spreadsheetml/2006/main" count="4583" uniqueCount="1300">
  <si>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</si>
  <si>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</si>
  <si>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</si>
  <si>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</si>
  <si>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</si>
  <si>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</si>
  <si>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</si>
  <si>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</si>
  <si>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</si>
  <si>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</si>
  <si>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</si>
  <si>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</si>
  <si>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</si>
  <si>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</si>
  <si>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</si>
  <si>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</si>
  <si>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</si>
  <si>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</si>
  <si>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</si>
  <si>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</si>
  <si>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</si>
  <si>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</si>
  <si>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</si>
  <si>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</si>
  <si>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</si>
  <si>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</si>
  <si>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</si>
  <si>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</si>
  <si>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</si>
  <si>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</si>
  <si>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</si>
  <si>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</si>
  <si>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</si>
  <si>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</si>
  <si>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</si>
  <si>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</si>
  <si>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</si>
  <si>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</si>
  <si>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</si>
  <si>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</si>
  <si>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</si>
  <si>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</si>
  <si>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</si>
  <si>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</si>
  <si>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</si>
  <si>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</si>
  <si>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</si>
  <si>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</si>
  <si>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</si>
  <si>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</si>
  <si>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</si>
  <si>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</si>
  <si>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</si>
  <si>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</si>
  <si>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</si>
  <si>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</si>
  <si>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</si>
  <si>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</si>
  <si>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</si>
  <si>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</si>
  <si>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JOSE DE JESUS</t>
  </si>
  <si>
    <t>JOSE ISRAEL</t>
  </si>
  <si>
    <t>SUSAN IVETH</t>
  </si>
  <si>
    <t>ERIKA LILIANA</t>
  </si>
  <si>
    <t>HILDA CECILIA</t>
  </si>
  <si>
    <t>JUAN CARLOS OCTAVIO</t>
  </si>
  <si>
    <t>MARCO ANTONIO</t>
  </si>
  <si>
    <t>OLIVIA</t>
  </si>
  <si>
    <t>PABLO FRANCISCO MIGUEL</t>
  </si>
  <si>
    <t>MIGUEL ANGEL</t>
  </si>
  <si>
    <t>ARMANDO</t>
  </si>
  <si>
    <t>JOSE ANTONIO</t>
  </si>
  <si>
    <t>LUZ ELENA</t>
  </si>
  <si>
    <t>JANET GUADALUPE</t>
  </si>
  <si>
    <t>FRANCISCO JAVIER</t>
  </si>
  <si>
    <t>OSCAR EDUARDO</t>
  </si>
  <si>
    <t>FELIPE DE JESUS</t>
  </si>
  <si>
    <t>DIANA JOSEFINA</t>
  </si>
  <si>
    <t>JESUS OSVALDO</t>
  </si>
  <si>
    <t>ARACELI</t>
  </si>
  <si>
    <t>JUANA MARIA</t>
  </si>
  <si>
    <t>JUAN</t>
  </si>
  <si>
    <t>VERONICA</t>
  </si>
  <si>
    <t>ABEL ARMANDO</t>
  </si>
  <si>
    <t>CLARA SUSANA</t>
  </si>
  <si>
    <t>AZUCENA</t>
  </si>
  <si>
    <t>OMAR ARAFAT</t>
  </si>
  <si>
    <t>VICENTE ALEJANDRO</t>
  </si>
  <si>
    <t>ROSA MARIA</t>
  </si>
  <si>
    <t>PEDRO ALBERTO</t>
  </si>
  <si>
    <t>DANIEL</t>
  </si>
  <si>
    <t>PEDRO</t>
  </si>
  <si>
    <t>JULIO</t>
  </si>
  <si>
    <t>MARIA GUADALUPE</t>
  </si>
  <si>
    <t>DAVID</t>
  </si>
  <si>
    <t>MARIA DE LOURDES</t>
  </si>
  <si>
    <t>MA. DE LA LUZ</t>
  </si>
  <si>
    <t>GONZALO</t>
  </si>
  <si>
    <t>IGNACIO</t>
  </si>
  <si>
    <t>MA. DE LA PAZ</t>
  </si>
  <si>
    <t>ALMA ROSA</t>
  </si>
  <si>
    <t>MINERVA</t>
  </si>
  <si>
    <t>SILVIA ELENA</t>
  </si>
  <si>
    <t>LUIS ALBERTO</t>
  </si>
  <si>
    <t>LUIS JONATHAN</t>
  </si>
  <si>
    <t>GRACIELA</t>
  </si>
  <si>
    <t>CINDY JUDITH</t>
  </si>
  <si>
    <t>ANDRES</t>
  </si>
  <si>
    <t>JUAN ARTURO</t>
  </si>
  <si>
    <t>PROCORO</t>
  </si>
  <si>
    <t>DONALD ALFREDO</t>
  </si>
  <si>
    <t>JOSE ABRAHAM</t>
  </si>
  <si>
    <t>RICARDO</t>
  </si>
  <si>
    <t>OSCAR ERNESTO</t>
  </si>
  <si>
    <t>ALICIA</t>
  </si>
  <si>
    <t>IVAN JOSE</t>
  </si>
  <si>
    <t>YENY ISELA</t>
  </si>
  <si>
    <t>VICTOR HUGO</t>
  </si>
  <si>
    <t>TOMAS</t>
  </si>
  <si>
    <t>MARIA ASUNCION</t>
  </si>
  <si>
    <t>FRANCISCO JAVIER WALTER</t>
  </si>
  <si>
    <t>MAGDALENA DEL CARMEN</t>
  </si>
  <si>
    <t>HECTOR JAIR</t>
  </si>
  <si>
    <t>JORGE</t>
  </si>
  <si>
    <t>MIRIAM SARAHID</t>
  </si>
  <si>
    <t>ALFONSO</t>
  </si>
  <si>
    <t>JOSE LUIS</t>
  </si>
  <si>
    <t>ELODIA SELENE</t>
  </si>
  <si>
    <t>GERARDO</t>
  </si>
  <si>
    <t>ALEJANDRA VIRIDIANA</t>
  </si>
  <si>
    <t>MARIA SARAI</t>
  </si>
  <si>
    <t>NANCY</t>
  </si>
  <si>
    <t>ALEJANDRA</t>
  </si>
  <si>
    <t>ERNESTO BENJAMIN</t>
  </si>
  <si>
    <t>RAMIRO</t>
  </si>
  <si>
    <t>ANA LUCIA</t>
  </si>
  <si>
    <t>KARLA RUBI GUADALUPE</t>
  </si>
  <si>
    <t>JOVITA</t>
  </si>
  <si>
    <t>CLAUDIA</t>
  </si>
  <si>
    <t>TANIA ELIDE</t>
  </si>
  <si>
    <t>JESUS CHRISTIAN</t>
  </si>
  <si>
    <t>VANIA ELIZA</t>
  </si>
  <si>
    <t>LORENA</t>
  </si>
  <si>
    <t>PAOLA ESTEFANIA</t>
  </si>
  <si>
    <t>EVELYN</t>
  </si>
  <si>
    <t>SHEILA MARIA</t>
  </si>
  <si>
    <t>MARIANA</t>
  </si>
  <si>
    <t>NORMA INES</t>
  </si>
  <si>
    <t>FRANCISCA GUADALUPE</t>
  </si>
  <si>
    <t>KEVIN ALEJANDRO</t>
  </si>
  <si>
    <t>EDGAR ULISES</t>
  </si>
  <si>
    <t>MARIA DE LA CONCEPCION</t>
  </si>
  <si>
    <t>JOSE TOMAS</t>
  </si>
  <si>
    <t>LUIS ANTONIO</t>
  </si>
  <si>
    <t>ELIUD ISSAI</t>
  </si>
  <si>
    <t>CARLOS DAVID</t>
  </si>
  <si>
    <t>OMAR</t>
  </si>
  <si>
    <t>JONATHAN JAVIER</t>
  </si>
  <si>
    <t>SILVIA</t>
  </si>
  <si>
    <t>MARIO</t>
  </si>
  <si>
    <t>MARTHA ELENA</t>
  </si>
  <si>
    <t>JOSE DAVID</t>
  </si>
  <si>
    <t>MARGARITA</t>
  </si>
  <si>
    <t>FELIPE</t>
  </si>
  <si>
    <t>MARIA EUGENIA</t>
  </si>
  <si>
    <t>MARIA GRACIELA</t>
  </si>
  <si>
    <t>MAURO</t>
  </si>
  <si>
    <t>CLAUDIA PAOLA</t>
  </si>
  <si>
    <t>CINTHIA ELIZABETH</t>
  </si>
  <si>
    <t>ELIZABETH</t>
  </si>
  <si>
    <t>LUIS ANGEL</t>
  </si>
  <si>
    <t>CARLOS JAVIER</t>
  </si>
  <si>
    <t>CARLOS ANDONY</t>
  </si>
  <si>
    <t>JUAN JOSE</t>
  </si>
  <si>
    <t>RAUL CARLOS</t>
  </si>
  <si>
    <t>RAUL ANTONIO</t>
  </si>
  <si>
    <t>JORGE ALEJANDRO</t>
  </si>
  <si>
    <t>FRANCISCO JOEL</t>
  </si>
  <si>
    <t>CHRISTIAN IVAN</t>
  </si>
  <si>
    <t>JUAN PEDRO</t>
  </si>
  <si>
    <t>KAREN ISABEL</t>
  </si>
  <si>
    <t>BALBINA</t>
  </si>
  <si>
    <t>NORMA VERONICA</t>
  </si>
  <si>
    <t>PEDRO CESAR</t>
  </si>
  <si>
    <t>FRIDA SOFIA</t>
  </si>
  <si>
    <t>JUDITH LORENA</t>
  </si>
  <si>
    <t>EDUARDO ENRIQUE</t>
  </si>
  <si>
    <t>HECTOR NATALIO</t>
  </si>
  <si>
    <t>JORGE ALBERTO</t>
  </si>
  <si>
    <t>GUSTAVO</t>
  </si>
  <si>
    <t>BERENICE</t>
  </si>
  <si>
    <t>JUAN MIGUEL</t>
  </si>
  <si>
    <t>BLANCA ESTELA</t>
  </si>
  <si>
    <t>GALDINO</t>
  </si>
  <si>
    <t>JESUS CUAUHTEMOC</t>
  </si>
  <si>
    <t>ERICK</t>
  </si>
  <si>
    <t>ALVARO</t>
  </si>
  <si>
    <t>CARLOS ALBERTO</t>
  </si>
  <si>
    <t>JOSE JUAN</t>
  </si>
  <si>
    <t>MARIA MARCELA</t>
  </si>
  <si>
    <t>CESAR ISAAC</t>
  </si>
  <si>
    <t>JOSE VALENTIN</t>
  </si>
  <si>
    <t>ISRAEL</t>
  </si>
  <si>
    <t>VICENTE</t>
  </si>
  <si>
    <t>GABRIEL IVAN</t>
  </si>
  <si>
    <t>FRANCISCO</t>
  </si>
  <si>
    <t>FLORENTINO</t>
  </si>
  <si>
    <t>CESAR ARTURO</t>
  </si>
  <si>
    <t>JUANA LAURA</t>
  </si>
  <si>
    <t>JAVIER ISRAEL</t>
  </si>
  <si>
    <t>JAIME ESTEBAN</t>
  </si>
  <si>
    <t>HUGO DANIEL</t>
  </si>
  <si>
    <t>NESTOR MANUEL</t>
  </si>
  <si>
    <t>VICTOR MANUEL</t>
  </si>
  <si>
    <t>KARLA LIZETH</t>
  </si>
  <si>
    <t>IVAN</t>
  </si>
  <si>
    <t>JOSE NESTOR</t>
  </si>
  <si>
    <t>CUAUHTEMOC</t>
  </si>
  <si>
    <t>EDGAR LEONEL</t>
  </si>
  <si>
    <t>OMAR LEHI</t>
  </si>
  <si>
    <t>POLO ALBERTO</t>
  </si>
  <si>
    <t>JOSE EDUARDO</t>
  </si>
  <si>
    <t>ARTURO</t>
  </si>
  <si>
    <t>JOSE GUILLERMO</t>
  </si>
  <si>
    <t>CARLOS OMAR</t>
  </si>
  <si>
    <t>EDUARDO</t>
  </si>
  <si>
    <t>DIANA MARIA</t>
  </si>
  <si>
    <t>ARTURO JAVIER</t>
  </si>
  <si>
    <t>OLIVER</t>
  </si>
  <si>
    <t>VICTOR</t>
  </si>
  <si>
    <t>CARLOS FELIX</t>
  </si>
  <si>
    <t>JUAN EDUARDO</t>
  </si>
  <si>
    <t>ANTONIO</t>
  </si>
  <si>
    <t>JENNIFER YAEL</t>
  </si>
  <si>
    <t>MODESTA</t>
  </si>
  <si>
    <t>AURORA HEIDI</t>
  </si>
  <si>
    <t>DULCE MARIA</t>
  </si>
  <si>
    <t>MARIO ARTURO</t>
  </si>
  <si>
    <t>DIEGO ALEJANDRO</t>
  </si>
  <si>
    <t>JUANA PATRICIA</t>
  </si>
  <si>
    <t>MARTIN FERNANDO</t>
  </si>
  <si>
    <t>JOSUE BENJAMIN</t>
  </si>
  <si>
    <t>ROBERTO ANGEL</t>
  </si>
  <si>
    <t>ISIS RAMCES</t>
  </si>
  <si>
    <t>HECTOR DANIEL</t>
  </si>
  <si>
    <t>LUIS DANIEL</t>
  </si>
  <si>
    <t>JORGE LUIS</t>
  </si>
  <si>
    <t>REGINO</t>
  </si>
  <si>
    <t>LUIS ALFONSO</t>
  </si>
  <si>
    <t>MARIA MODESTA</t>
  </si>
  <si>
    <t>ROBERTO</t>
  </si>
  <si>
    <t>PERLA IVETH</t>
  </si>
  <si>
    <t>JUAN CARLOS</t>
  </si>
  <si>
    <t>ALBERTO</t>
  </si>
  <si>
    <t>GILDARDO</t>
  </si>
  <si>
    <t>ROSA ISELA</t>
  </si>
  <si>
    <t>JESUS ISRAEL</t>
  </si>
  <si>
    <t>GAEL ALBERTO</t>
  </si>
  <si>
    <t>LOUIS FRANCISCO</t>
  </si>
  <si>
    <t>LUIS ENRIQUE</t>
  </si>
  <si>
    <t>JOSE ALBERTO</t>
  </si>
  <si>
    <t>JOSE CANDELARIO</t>
  </si>
  <si>
    <t>MARIA DEL SOCORRO</t>
  </si>
  <si>
    <t>DENEB</t>
  </si>
  <si>
    <t>WENDY ERIKA</t>
  </si>
  <si>
    <t>CINDY MONSERRAT</t>
  </si>
  <si>
    <t>ANA BEATRIZ</t>
  </si>
  <si>
    <t>MARIA DE LOS ANGELES</t>
  </si>
  <si>
    <t>JOSE DANIEL</t>
  </si>
  <si>
    <t>JOANA MAYELA</t>
  </si>
  <si>
    <t>JHAIR DE JESUS</t>
  </si>
  <si>
    <t>DIANA CAROLINA</t>
  </si>
  <si>
    <t>LESLIE JUDITH</t>
  </si>
  <si>
    <t>CARLOS ALFREDO</t>
  </si>
  <si>
    <t>JOSE GERARDO</t>
  </si>
  <si>
    <t>LAURA GUADALUPE</t>
  </si>
  <si>
    <t>JUANA YOLANDA</t>
  </si>
  <si>
    <t>RICARDO MAURICIO</t>
  </si>
  <si>
    <t>SUSAN KRISTELL</t>
  </si>
  <si>
    <t>IRVING YAMIL</t>
  </si>
  <si>
    <t>DAVID ALEJANDRO</t>
  </si>
  <si>
    <t>ALAN DAVID</t>
  </si>
  <si>
    <t>LUIS EDUARDO</t>
  </si>
  <si>
    <t>JORGE EDUARDO</t>
  </si>
  <si>
    <t>IRVING EDUARDO</t>
  </si>
  <si>
    <t>ANDREA ELIZABETH</t>
  </si>
  <si>
    <t>CARLOS ANTONIO</t>
  </si>
  <si>
    <t>JOSE ARNOLDO</t>
  </si>
  <si>
    <t>DANIELA</t>
  </si>
  <si>
    <t>MARIA FERNANDA</t>
  </si>
  <si>
    <t>MARIA ELENA</t>
  </si>
  <si>
    <t>SAID ISRAEL</t>
  </si>
  <si>
    <t>LUIS FERNANDO</t>
  </si>
  <si>
    <t>ADELA</t>
  </si>
  <si>
    <t>ROCIO</t>
  </si>
  <si>
    <t>JOSUE FRANCISCO</t>
  </si>
  <si>
    <t>JOSE MARIA</t>
  </si>
  <si>
    <t>EDGAR ALEJANDRO</t>
  </si>
  <si>
    <t>MARIA TERESA</t>
  </si>
  <si>
    <t>JOSE FERNANDO</t>
  </si>
  <si>
    <t>ANGELO PAOLO</t>
  </si>
  <si>
    <t>RICARDO DANIEL</t>
  </si>
  <si>
    <t>FRANCISCO MAXIMILIANO</t>
  </si>
  <si>
    <t>ANABEL</t>
  </si>
  <si>
    <t>OLIVER MARTIN</t>
  </si>
  <si>
    <t>LUIS RODOLFO</t>
  </si>
  <si>
    <t>AARON</t>
  </si>
  <si>
    <t>ALEJANDRO EZEQUIEL</t>
  </si>
  <si>
    <t>ANA LUISA</t>
  </si>
  <si>
    <t>JOSE FELIPE</t>
  </si>
  <si>
    <t>CALIXTO JAIR</t>
  </si>
  <si>
    <t>SOFIA MAGDALENA</t>
  </si>
  <si>
    <t>IGNACIO RAUL</t>
  </si>
  <si>
    <t>SERGIO ARMANDO</t>
  </si>
  <si>
    <t>HUMBERTO</t>
  </si>
  <si>
    <t>MARCELO GERARDO</t>
  </si>
  <si>
    <t>JORDI MOISES</t>
  </si>
  <si>
    <t>PEDRO IGNACIO</t>
  </si>
  <si>
    <t>ANGELA JANETH</t>
  </si>
  <si>
    <t>KAREN</t>
  </si>
  <si>
    <t>ALMA EMIRETH</t>
  </si>
  <si>
    <t>NORMA CAROLINA</t>
  </si>
  <si>
    <t>OMAR GERARDO</t>
  </si>
  <si>
    <t>EZEQUIEL</t>
  </si>
  <si>
    <t>RUBI ADRIANA</t>
  </si>
  <si>
    <t>RAFAEL DAMIAN</t>
  </si>
  <si>
    <t>AZAEL</t>
  </si>
  <si>
    <t>MARTHA ALICIA</t>
  </si>
  <si>
    <t>WENDY CELENE</t>
  </si>
  <si>
    <t>MARIA DOLORES</t>
  </si>
  <si>
    <t>JOSE ALFREDO</t>
  </si>
  <si>
    <t>SANDRA YESENIA</t>
  </si>
  <si>
    <t>FERNANDO</t>
  </si>
  <si>
    <t>HECTOR</t>
  </si>
  <si>
    <t>CUITLAHUAC</t>
  </si>
  <si>
    <t>CHRISTOPHER JOSAFAT</t>
  </si>
  <si>
    <t>ANDREA MICHELLE</t>
  </si>
  <si>
    <t>DAVID ENRIQUE</t>
  </si>
  <si>
    <t>YOSELIN ITZCALLI</t>
  </si>
  <si>
    <t>JOSE ERNESTO</t>
  </si>
  <si>
    <t>KARLA MARLENE</t>
  </si>
  <si>
    <t>MIRYAM ANDREA</t>
  </si>
  <si>
    <t>MAYRA</t>
  </si>
  <si>
    <t>SERGIO</t>
  </si>
  <si>
    <t>PAOLA AYONECTILI</t>
  </si>
  <si>
    <t>AGUSTINA</t>
  </si>
  <si>
    <t>HECTOR DE JESUS</t>
  </si>
  <si>
    <t>MARIO IVAN</t>
  </si>
  <si>
    <t>PAOLA</t>
  </si>
  <si>
    <t>MARTHA PATRICIA</t>
  </si>
  <si>
    <t>CLAUDIO EMMANUEL</t>
  </si>
  <si>
    <t>MARIO ALBERTO</t>
  </si>
  <si>
    <t>ADRIANA VIANNEY</t>
  </si>
  <si>
    <t>ALEJANDRO</t>
  </si>
  <si>
    <t>PABLO</t>
  </si>
  <si>
    <t>MARICRUZ ANAHI</t>
  </si>
  <si>
    <t>JULIO CESAR</t>
  </si>
  <si>
    <t>SAMANTHA ESTEFANIA</t>
  </si>
  <si>
    <t>VIRGINIA</t>
  </si>
  <si>
    <t>JUANA GUADALUPE</t>
  </si>
  <si>
    <t>LORENA DEL ROCIO</t>
  </si>
  <si>
    <t>MARTHA</t>
  </si>
  <si>
    <t>ROSA LUZ</t>
  </si>
  <si>
    <t>MAYELA</t>
  </si>
  <si>
    <t>JESUS RICARDO</t>
  </si>
  <si>
    <t>MARIA PATRICIA</t>
  </si>
  <si>
    <t>JOSAFAT IBRAHIM</t>
  </si>
  <si>
    <t>ALMA EUGENIA</t>
  </si>
  <si>
    <t>LETICIA MILAGROS</t>
  </si>
  <si>
    <t>NOHEMI GUADALUPE</t>
  </si>
  <si>
    <t>ROBERTO CARLOS</t>
  </si>
  <si>
    <t>SAYRA KARINA</t>
  </si>
  <si>
    <t>KASSIEL RAYMUNDO</t>
  </si>
  <si>
    <t>CAMILA MICHELLE</t>
  </si>
  <si>
    <t>YESENIA MONTZERRAT</t>
  </si>
  <si>
    <t>MAYRA SOFIA</t>
  </si>
  <si>
    <t>VIRIDIANA</t>
  </si>
  <si>
    <t>ANA DANIELA</t>
  </si>
  <si>
    <t>ARGELIA BERENICE</t>
  </si>
  <si>
    <t>MARIA MACRINA</t>
  </si>
  <si>
    <t>DANIEL SAID</t>
  </si>
  <si>
    <t>SARAY</t>
  </si>
  <si>
    <t>CRISTHIAN ABRAHAM</t>
  </si>
  <si>
    <t>JOSAFFATH EMMANUEL</t>
  </si>
  <si>
    <t>EDER STALINO</t>
  </si>
  <si>
    <t>MARIA DEL PILAR</t>
  </si>
  <si>
    <t>OMAR ALEJANDRO</t>
  </si>
  <si>
    <t>LORENA VANESSA</t>
  </si>
  <si>
    <t>SILVIA VERONICA</t>
  </si>
  <si>
    <t>DEYSI DEL CARMEN</t>
  </si>
  <si>
    <t>OTHONIEL</t>
  </si>
  <si>
    <t>KRISTALL GUADALUPE</t>
  </si>
  <si>
    <t>ANA CRISTINA</t>
  </si>
  <si>
    <t>JESUS MISAEL</t>
  </si>
  <si>
    <t>JAIRO ARTURO</t>
  </si>
  <si>
    <t>MARTINA DEL REFUGIO</t>
  </si>
  <si>
    <t>KATIA FERNANDA</t>
  </si>
  <si>
    <t>KAREN DEL ROSARIO</t>
  </si>
  <si>
    <t>JORGE RAMON</t>
  </si>
  <si>
    <t>ABRAHAM DANIEL</t>
  </si>
  <si>
    <t>ANA PATRICIA</t>
  </si>
  <si>
    <t>CLAUDIA ESMERALDA</t>
  </si>
  <si>
    <t>PAOLA ADRIANA</t>
  </si>
  <si>
    <t>JESUS ANTONIO</t>
  </si>
  <si>
    <t>MISAEL OCTAVIO</t>
  </si>
  <si>
    <t>HECTOR FERNANDO</t>
  </si>
  <si>
    <t>HUGO</t>
  </si>
  <si>
    <t>RUBEN AXEL</t>
  </si>
  <si>
    <t>CAROLINA</t>
  </si>
  <si>
    <t>ANA SOFIA</t>
  </si>
  <si>
    <t>LEON ALEJANDRO</t>
  </si>
  <si>
    <t>J JESUS</t>
  </si>
  <si>
    <t>OSCAR</t>
  </si>
  <si>
    <t>JOSUE SAMUEL</t>
  </si>
  <si>
    <t>JESSICA ESMERALDA</t>
  </si>
  <si>
    <t>CARLA MARIA</t>
  </si>
  <si>
    <t>ROSA</t>
  </si>
  <si>
    <t>MONICA DEL CARMEN</t>
  </si>
  <si>
    <t>OCTAVIO</t>
  </si>
  <si>
    <t>DIANA TERESA</t>
  </si>
  <si>
    <t>JALIL</t>
  </si>
  <si>
    <t>JUAN GABRIEL</t>
  </si>
  <si>
    <t>MAXIMILIANO ADRIAN</t>
  </si>
  <si>
    <t>CAREN MARIA DE JESUS</t>
  </si>
  <si>
    <t>VANESSA</t>
  </si>
  <si>
    <t>CHRISTIAN DANIEL</t>
  </si>
  <si>
    <t>GABRIEL ALFONSO</t>
  </si>
  <si>
    <t>YAEL</t>
  </si>
  <si>
    <t>DANIEL EDUARDO</t>
  </si>
  <si>
    <t>FERNANDO DE JESUS</t>
  </si>
  <si>
    <t>SANTIAGO</t>
  </si>
  <si>
    <t>OSCIEL ARTURO</t>
  </si>
  <si>
    <t>DANIELA MONSERRAT</t>
  </si>
  <si>
    <t>ENRIQUE</t>
  </si>
  <si>
    <t>ERIKA</t>
  </si>
  <si>
    <t>BARBARA BRISEIDA</t>
  </si>
  <si>
    <t>ESTRADA</t>
  </si>
  <si>
    <t>HERNANDEZ</t>
  </si>
  <si>
    <t>FRAGA</t>
  </si>
  <si>
    <t>PESCINA</t>
  </si>
  <si>
    <t>GUZMAN</t>
  </si>
  <si>
    <t>RAMOS</t>
  </si>
  <si>
    <t>LOPEZ</t>
  </si>
  <si>
    <t>CASTILLO</t>
  </si>
  <si>
    <t>MOSQUEDA</t>
  </si>
  <si>
    <t>GUTIERREZ</t>
  </si>
  <si>
    <t>MENDOZA</t>
  </si>
  <si>
    <t>OLEA</t>
  </si>
  <si>
    <t>CARREON</t>
  </si>
  <si>
    <t>ALMANZA</t>
  </si>
  <si>
    <t>CALZADA</t>
  </si>
  <si>
    <t>ALVAREZ</t>
  </si>
  <si>
    <t>AGUILAR</t>
  </si>
  <si>
    <t>GONZALEZ</t>
  </si>
  <si>
    <t>OJEDA</t>
  </si>
  <si>
    <t>CARBAJAL</t>
  </si>
  <si>
    <t>KOASICHA</t>
  </si>
  <si>
    <t>HIPOLITO</t>
  </si>
  <si>
    <t>MARTINEZ</t>
  </si>
  <si>
    <t>RIVERA</t>
  </si>
  <si>
    <t>ARMENDAREZ</t>
  </si>
  <si>
    <t>RODRIGUEZ</t>
  </si>
  <si>
    <t>CARDENAS</t>
  </si>
  <si>
    <t>BLAS</t>
  </si>
  <si>
    <t>CARDONA</t>
  </si>
  <si>
    <t>LIÑAN</t>
  </si>
  <si>
    <t>BUSTOS</t>
  </si>
  <si>
    <t>FLORES</t>
  </si>
  <si>
    <t>ALMENDAREZ</t>
  </si>
  <si>
    <t>GUERRERO</t>
  </si>
  <si>
    <t>ROJAS</t>
  </si>
  <si>
    <t>VELAZQUEZ</t>
  </si>
  <si>
    <t>BANDA</t>
  </si>
  <si>
    <t>ORTA</t>
  </si>
  <si>
    <t>TRISTAN</t>
  </si>
  <si>
    <t>SAUCEDO</t>
  </si>
  <si>
    <t>SEGURA</t>
  </si>
  <si>
    <t>CABRERA</t>
  </si>
  <si>
    <t>VENTURA</t>
  </si>
  <si>
    <t>RAMIREZ</t>
  </si>
  <si>
    <t>IBARRA</t>
  </si>
  <si>
    <t>SIFUENTES</t>
  </si>
  <si>
    <t>ROCHA</t>
  </si>
  <si>
    <t>CORONADO</t>
  </si>
  <si>
    <t>DE LA TORRE</t>
  </si>
  <si>
    <t>BARRON</t>
  </si>
  <si>
    <t>MORENO</t>
  </si>
  <si>
    <t>LARA</t>
  </si>
  <si>
    <t>SANCHEZ</t>
  </si>
  <si>
    <t>JALOMO</t>
  </si>
  <si>
    <t>REVELES</t>
  </si>
  <si>
    <t>ZAMORA</t>
  </si>
  <si>
    <t>INFANTE</t>
  </si>
  <si>
    <t>DIAZ DE LEON</t>
  </si>
  <si>
    <t>DUQUE</t>
  </si>
  <si>
    <t>DOMINGUEZ</t>
  </si>
  <si>
    <t>GOMEZ</t>
  </si>
  <si>
    <t>JAIME</t>
  </si>
  <si>
    <t>VALERO</t>
  </si>
  <si>
    <t>BRAVO</t>
  </si>
  <si>
    <t>REYES</t>
  </si>
  <si>
    <t>ESPINOSA</t>
  </si>
  <si>
    <t>TORRES</t>
  </si>
  <si>
    <t>PEREZ</t>
  </si>
  <si>
    <t>MARIN</t>
  </si>
  <si>
    <t>GONGORA</t>
  </si>
  <si>
    <t>PALOMO</t>
  </si>
  <si>
    <t>GARCIA</t>
  </si>
  <si>
    <t>CHAVEZ</t>
  </si>
  <si>
    <t>ANGUIANO</t>
  </si>
  <si>
    <t>MUÑOZ</t>
  </si>
  <si>
    <t>JACOBO</t>
  </si>
  <si>
    <t>VAZQUEZ</t>
  </si>
  <si>
    <t>MEDINA</t>
  </si>
  <si>
    <t>BENAVENTE</t>
  </si>
  <si>
    <t>CERROQUE</t>
  </si>
  <si>
    <t>ZAMARRIPA</t>
  </si>
  <si>
    <t>MORALES</t>
  </si>
  <si>
    <t>RIOS</t>
  </si>
  <si>
    <t>SANTILLAN</t>
  </si>
  <si>
    <t>HERRERA</t>
  </si>
  <si>
    <t>BARILLAS</t>
  </si>
  <si>
    <t>AGUNDIS</t>
  </si>
  <si>
    <t>ZAVALA</t>
  </si>
  <si>
    <t>MADRID</t>
  </si>
  <si>
    <t>CARRILLO</t>
  </si>
  <si>
    <t>CORREA</t>
  </si>
  <si>
    <t>POZOS</t>
  </si>
  <si>
    <t>ARREDONDO</t>
  </si>
  <si>
    <t>QUIROZ</t>
  </si>
  <si>
    <t>JARA</t>
  </si>
  <si>
    <t>CRUZ</t>
  </si>
  <si>
    <t>REYNA</t>
  </si>
  <si>
    <t>QUIRINO</t>
  </si>
  <si>
    <t>GUEVARA</t>
  </si>
  <si>
    <t>TAPIA</t>
  </si>
  <si>
    <t>DE ANDA</t>
  </si>
  <si>
    <t>ALVARADO</t>
  </si>
  <si>
    <t>BALTAZAR</t>
  </si>
  <si>
    <t>LIMON</t>
  </si>
  <si>
    <t>SOSA</t>
  </si>
  <si>
    <t>AGUILA</t>
  </si>
  <si>
    <t>ARIAS</t>
  </si>
  <si>
    <t>FRANCO</t>
  </si>
  <si>
    <t>MOCTEZUMA</t>
  </si>
  <si>
    <t>TRUJILLO</t>
  </si>
  <si>
    <t>ACOSTA</t>
  </si>
  <si>
    <t>AYALA</t>
  </si>
  <si>
    <t>DAVILA</t>
  </si>
  <si>
    <t>ROMAN</t>
  </si>
  <si>
    <t>CERDA</t>
  </si>
  <si>
    <t>JIMENEZ</t>
  </si>
  <si>
    <t>LOZA</t>
  </si>
  <si>
    <t>LOREDO</t>
  </si>
  <si>
    <t>BARBOSA</t>
  </si>
  <si>
    <t>MACIAS</t>
  </si>
  <si>
    <t>LEYVA</t>
  </si>
  <si>
    <t>CUELLAR</t>
  </si>
  <si>
    <t>SANTOYO</t>
  </si>
  <si>
    <t>ANTUNEZ</t>
  </si>
  <si>
    <t>CORPUS</t>
  </si>
  <si>
    <t>RANGEL</t>
  </si>
  <si>
    <t>BELTRAN</t>
  </si>
  <si>
    <t>OVIEDO</t>
  </si>
  <si>
    <t>MONTOYA</t>
  </si>
  <si>
    <t>LUGO</t>
  </si>
  <si>
    <t>DELGADILLO</t>
  </si>
  <si>
    <t>LLANAS</t>
  </si>
  <si>
    <t>ZUÑIGA</t>
  </si>
  <si>
    <t>RUEDA</t>
  </si>
  <si>
    <t>VALLES</t>
  </si>
  <si>
    <t>ARMENDARIZ</t>
  </si>
  <si>
    <t>GODINEZ</t>
  </si>
  <si>
    <t>PADRON</t>
  </si>
  <si>
    <t>PIÑA</t>
  </si>
  <si>
    <t>ORTIZ</t>
  </si>
  <si>
    <t>TOVAR</t>
  </si>
  <si>
    <t>QUIJANO</t>
  </si>
  <si>
    <t>POSADAS</t>
  </si>
  <si>
    <t>PATIÑO</t>
  </si>
  <si>
    <t>CUELLO</t>
  </si>
  <si>
    <t>ESPARZA</t>
  </si>
  <si>
    <t>ROJAS MERK</t>
  </si>
  <si>
    <t>FARIAS</t>
  </si>
  <si>
    <t>SUMANO</t>
  </si>
  <si>
    <t>ALATORRE</t>
  </si>
  <si>
    <t>MOTA</t>
  </si>
  <si>
    <t>DORANTE</t>
  </si>
  <si>
    <t>VIDALES</t>
  </si>
  <si>
    <t>ELIAS</t>
  </si>
  <si>
    <t>CARRIZALES</t>
  </si>
  <si>
    <t>ZAPATA</t>
  </si>
  <si>
    <t>SCHLOGL</t>
  </si>
  <si>
    <t>ARROYO</t>
  </si>
  <si>
    <t>AVILA</t>
  </si>
  <si>
    <t>ROBLES</t>
  </si>
  <si>
    <t>ARREGUIN</t>
  </si>
  <si>
    <t>SUAREZ</t>
  </si>
  <si>
    <t>ALONSO</t>
  </si>
  <si>
    <t>VELOZ</t>
  </si>
  <si>
    <t>HUERTA</t>
  </si>
  <si>
    <t>PARDO</t>
  </si>
  <si>
    <t>SIERRA</t>
  </si>
  <si>
    <t>ALFARO</t>
  </si>
  <si>
    <t>SOLER</t>
  </si>
  <si>
    <t>DEL CASTILLO</t>
  </si>
  <si>
    <t>GARAY</t>
  </si>
  <si>
    <t>MOLINA</t>
  </si>
  <si>
    <t>JUAREZ</t>
  </si>
  <si>
    <t>MEZA</t>
  </si>
  <si>
    <t>JONGUITUD</t>
  </si>
  <si>
    <t>MIRANDA</t>
  </si>
  <si>
    <t>CISNEROS</t>
  </si>
  <si>
    <t>MUNGUIA</t>
  </si>
  <si>
    <t>VILLAZANA</t>
  </si>
  <si>
    <t>LUNA</t>
  </si>
  <si>
    <t>RUIZ</t>
  </si>
  <si>
    <t>NAVARRO</t>
  </si>
  <si>
    <t>PONCE</t>
  </si>
  <si>
    <t>URBINA</t>
  </si>
  <si>
    <t>CARRANZA</t>
  </si>
  <si>
    <t>DE LEON</t>
  </si>
  <si>
    <t>CAMPOS</t>
  </si>
  <si>
    <t>COVARRUBIAS</t>
  </si>
  <si>
    <t>VALADEZ</t>
  </si>
  <si>
    <t>FERRE</t>
  </si>
  <si>
    <t>SALMERON</t>
  </si>
  <si>
    <t>MENDEZ</t>
  </si>
  <si>
    <t>CASTELAN</t>
  </si>
  <si>
    <t>MONTELONGO</t>
  </si>
  <si>
    <t>ARRIAGA</t>
  </si>
  <si>
    <t>COLUNGA</t>
  </si>
  <si>
    <t>JUACHE</t>
  </si>
  <si>
    <t>CALIXTO</t>
  </si>
  <si>
    <t>VARGAS</t>
  </si>
  <si>
    <t>.</t>
  </si>
  <si>
    <t>ESPINO</t>
  </si>
  <si>
    <t>BLANCO</t>
  </si>
  <si>
    <t>ONTIVEROS</t>
  </si>
  <si>
    <t>CAMACHO</t>
  </si>
  <si>
    <t>GAMEZ</t>
  </si>
  <si>
    <t>FIGUEROA</t>
  </si>
  <si>
    <t>SALAZAR</t>
  </si>
  <si>
    <t>VELASCO</t>
  </si>
  <si>
    <t>MALDONADO</t>
  </si>
  <si>
    <t>MARGARITO</t>
  </si>
  <si>
    <t>AZUARA</t>
  </si>
  <si>
    <t>SALDAÑA</t>
  </si>
  <si>
    <t>AGUIRRE</t>
  </si>
  <si>
    <t>EGUIA</t>
  </si>
  <si>
    <t>DE LA CRUZ</t>
  </si>
  <si>
    <t>ARANA</t>
  </si>
  <si>
    <t>ROMERO</t>
  </si>
  <si>
    <t>NIÑO</t>
  </si>
  <si>
    <t>ARANDA</t>
  </si>
  <si>
    <t>CAMARILLO</t>
  </si>
  <si>
    <t>SANDATE</t>
  </si>
  <si>
    <t>PACHECO</t>
  </si>
  <si>
    <t>SERRANO</t>
  </si>
  <si>
    <t>DUARTE</t>
  </si>
  <si>
    <t>OLAGUE</t>
  </si>
  <si>
    <t>GRIMALDO</t>
  </si>
  <si>
    <t>MURO</t>
  </si>
  <si>
    <t>CONTRERAS</t>
  </si>
  <si>
    <t>SIORDIA</t>
  </si>
  <si>
    <t>BONAL</t>
  </si>
  <si>
    <t>MATA</t>
  </si>
  <si>
    <t>MONREAL</t>
  </si>
  <si>
    <t>CERVANTES</t>
  </si>
  <si>
    <t>DE LA VEGA</t>
  </si>
  <si>
    <t>RICO</t>
  </si>
  <si>
    <t>BARCENAS</t>
  </si>
  <si>
    <t>DONJUAN</t>
  </si>
  <si>
    <t>PELAEZ</t>
  </si>
  <si>
    <t>PALAFOX</t>
  </si>
  <si>
    <t>DAVALOS</t>
  </si>
  <si>
    <t>GASCON</t>
  </si>
  <si>
    <t>GOVEA</t>
  </si>
  <si>
    <t>ROBLEDO</t>
  </si>
  <si>
    <t>ALDERETE</t>
  </si>
  <si>
    <t>GALVAN</t>
  </si>
  <si>
    <t>MUÑIZ</t>
  </si>
  <si>
    <t>OLALDE</t>
  </si>
  <si>
    <t>QUINTANILLA</t>
  </si>
  <si>
    <t>PALENCIA</t>
  </si>
  <si>
    <t>CARRIZALEZ</t>
  </si>
  <si>
    <t>ROQUE</t>
  </si>
  <si>
    <t>MONJARAS</t>
  </si>
  <si>
    <t>NIETO</t>
  </si>
  <si>
    <t>BEAR</t>
  </si>
  <si>
    <t>AZNAR</t>
  </si>
  <si>
    <t>CASTAÑEDA</t>
  </si>
  <si>
    <t>IRACHETA</t>
  </si>
  <si>
    <t>DORANTES</t>
  </si>
  <si>
    <t>PUENTE</t>
  </si>
  <si>
    <t>OLIVARES</t>
  </si>
  <si>
    <t>ESQUEDA</t>
  </si>
  <si>
    <t>VERA</t>
  </si>
  <si>
    <t>MONSIVAIS</t>
  </si>
  <si>
    <t>MOGUEL</t>
  </si>
  <si>
    <t>LOYOLA</t>
  </si>
  <si>
    <t>CECEÑA</t>
  </si>
  <si>
    <t>GRIJALVA</t>
  </si>
  <si>
    <t>ESPINOZA</t>
  </si>
  <si>
    <t>TERAN</t>
  </si>
  <si>
    <t>MEAVE</t>
  </si>
  <si>
    <t>ROSALES</t>
  </si>
  <si>
    <t>CAZARES</t>
  </si>
  <si>
    <t>ALDAPE</t>
  </si>
  <si>
    <t>ROSAS</t>
  </si>
  <si>
    <t>TURRUBIARTES</t>
  </si>
  <si>
    <t>MONTANTE</t>
  </si>
  <si>
    <t>SILVA</t>
  </si>
  <si>
    <t>AGUILERA</t>
  </si>
  <si>
    <t>AVALOS</t>
  </si>
  <si>
    <t>CIBRIAN</t>
  </si>
  <si>
    <t>GORDILLO</t>
  </si>
  <si>
    <t>BERMUDEZ</t>
  </si>
  <si>
    <t>LOMELI</t>
  </si>
  <si>
    <t>ALBA</t>
  </si>
  <si>
    <t>CUADROS</t>
  </si>
  <si>
    <t>TREJO</t>
  </si>
  <si>
    <t>CARDOSO</t>
  </si>
  <si>
    <t>AMADOR</t>
  </si>
  <si>
    <t>PEREGRINA</t>
  </si>
  <si>
    <t>JARQUIN</t>
  </si>
  <si>
    <t>BALDERAS</t>
  </si>
  <si>
    <t>PANTOJA</t>
  </si>
  <si>
    <t>RUBIO</t>
  </si>
  <si>
    <t>RIVAS</t>
  </si>
  <si>
    <t>CORTES</t>
  </si>
  <si>
    <t>MORQUECHO</t>
  </si>
  <si>
    <t>MEADE</t>
  </si>
  <si>
    <t>MORA</t>
  </si>
  <si>
    <t>GAYTAN</t>
  </si>
  <si>
    <t>VILLEGAS</t>
  </si>
  <si>
    <t>SOLIS</t>
  </si>
  <si>
    <t>SANTANA</t>
  </si>
  <si>
    <t>OCHOA</t>
  </si>
  <si>
    <t>GUEL</t>
  </si>
  <si>
    <t>GALLEGOS</t>
  </si>
  <si>
    <t>DIAZ</t>
  </si>
  <si>
    <t>SALADO</t>
  </si>
  <si>
    <t>VILLAFUENTE</t>
  </si>
  <si>
    <t>SAENZ</t>
  </si>
  <si>
    <t>CANO</t>
  </si>
  <si>
    <t>BRIONES</t>
  </si>
  <si>
    <t>BRACAMONTES</t>
  </si>
  <si>
    <t>SOTOMAYOR</t>
  </si>
  <si>
    <t>ZERMEÑO</t>
  </si>
  <si>
    <t>ARCE</t>
  </si>
  <si>
    <t>ACUÑA</t>
  </si>
  <si>
    <t>PALOMARES</t>
  </si>
  <si>
    <t>LEIJA</t>
  </si>
  <si>
    <t>AZCONA</t>
  </si>
  <si>
    <t>VILLANUEVA</t>
  </si>
  <si>
    <t>VALLEJO</t>
  </si>
  <si>
    <t>LIRA</t>
  </si>
  <si>
    <t>URESTI</t>
  </si>
  <si>
    <t>MELENDEZ</t>
  </si>
  <si>
    <t>MARES</t>
  </si>
  <si>
    <t>ESCOBEDO</t>
  </si>
  <si>
    <t>LAUREANO</t>
  </si>
  <si>
    <t>SOTO</t>
  </si>
  <si>
    <t>OROPEZA</t>
  </si>
  <si>
    <t>GARIBAY</t>
  </si>
  <si>
    <t>UGALDE</t>
  </si>
  <si>
    <t>CORTEZ</t>
  </si>
  <si>
    <t>ENCINAS</t>
  </si>
  <si>
    <t>BARAJAS</t>
  </si>
  <si>
    <t>VEGA</t>
  </si>
  <si>
    <t>VERTTI</t>
  </si>
  <si>
    <t>GALLO</t>
  </si>
  <si>
    <t>BAUTISTA</t>
  </si>
  <si>
    <t>MENA</t>
  </si>
  <si>
    <t>MENESES</t>
  </si>
  <si>
    <t>CASTAÑON</t>
  </si>
  <si>
    <t>MANZO</t>
  </si>
  <si>
    <t>ALBARRAN</t>
  </si>
  <si>
    <t>JASSO</t>
  </si>
  <si>
    <t>LUEVANO</t>
  </si>
  <si>
    <t>MANRIQUEZ</t>
  </si>
  <si>
    <t>ALMAGUER</t>
  </si>
  <si>
    <t>LUCIO</t>
  </si>
  <si>
    <t>DELGADO</t>
  </si>
  <si>
    <t>NAJERA</t>
  </si>
  <si>
    <t>GALAVIZ</t>
  </si>
  <si>
    <t>ARAUJO</t>
  </si>
  <si>
    <t>BALLESTEROS</t>
  </si>
  <si>
    <t>VAQUERO</t>
  </si>
  <si>
    <t>ILLAN</t>
  </si>
  <si>
    <t>ROMO</t>
  </si>
  <si>
    <t>FAZ</t>
  </si>
  <si>
    <t>ROUSSET</t>
  </si>
  <si>
    <t>IBAÑEZ</t>
  </si>
  <si>
    <t>MONTES</t>
  </si>
  <si>
    <t>SEGUNDO</t>
  </si>
  <si>
    <t>URIBE</t>
  </si>
  <si>
    <t>NUÑEZ</t>
  </si>
  <si>
    <t>CORNEJO</t>
  </si>
  <si>
    <t>TORRE</t>
  </si>
  <si>
    <t>VELA</t>
  </si>
  <si>
    <t>ROJO</t>
  </si>
  <si>
    <t>CARMONA</t>
  </si>
  <si>
    <t>JEFE DE AREA 'C'</t>
  </si>
  <si>
    <t>JEFE DE SECCION ADMVO.'A'</t>
  </si>
  <si>
    <t>TRABAJADOR GENERAL C</t>
  </si>
  <si>
    <t>AUXILIAR ADMINISTRATIVO C</t>
  </si>
  <si>
    <t>MAESTRO DE MUSICA</t>
  </si>
  <si>
    <t>AUXILIAR  C</t>
  </si>
  <si>
    <t>ASESOR DIRECTIVO 'A'</t>
  </si>
  <si>
    <t>MAESTRO 'A'</t>
  </si>
  <si>
    <t>ASISTENTE ADMINISTRATIVO 'B'</t>
  </si>
  <si>
    <t>SUPERVISOR 'A'</t>
  </si>
  <si>
    <t>ASESOR 'D'</t>
  </si>
  <si>
    <t>ASISTENTE ADMINISTRATIVO 'E'</t>
  </si>
  <si>
    <t>AUXILIAR TECNICO C</t>
  </si>
  <si>
    <t>AUXILIAR ADMINISTRATIVO TECNICO C</t>
  </si>
  <si>
    <t xml:space="preserve">INSPECTOR 'A' </t>
  </si>
  <si>
    <t>ASISTENTE GENERAL</t>
  </si>
  <si>
    <t>ASISTENTE ADMINISTRATIVO 'C'</t>
  </si>
  <si>
    <t>ASESOR ESPECIALIZADO 'B'</t>
  </si>
  <si>
    <t>SUPERVISOR DE AREA 'C'</t>
  </si>
  <si>
    <t>JEFE DE SECCION ADMINISTRATIVO 'C'</t>
  </si>
  <si>
    <t>ASISTENTE ADMINISTRATIVO 'A'</t>
  </si>
  <si>
    <t>INSTRUCTOR TECNICO</t>
  </si>
  <si>
    <t>CAJERA (O) C</t>
  </si>
  <si>
    <t>ASESOR 'A'</t>
  </si>
  <si>
    <t>ASISTENTE ADMINISTRATIVO 'D'</t>
  </si>
  <si>
    <t>SECRETARIA ESPECIAL 'A'</t>
  </si>
  <si>
    <t>PROFESOR</t>
  </si>
  <si>
    <t>COORDINADOR ADMINISTRATIVO 'A'</t>
  </si>
  <si>
    <t>SUPERVISOR TECNICO B</t>
  </si>
  <si>
    <t>VIGILANTE</t>
  </si>
  <si>
    <t>MEDICO GENERAL</t>
  </si>
  <si>
    <t>ASESOR 'B'</t>
  </si>
  <si>
    <t xml:space="preserve">COORDINADOR TECNICO </t>
  </si>
  <si>
    <t>ASESOR ESPECIALIZADO 'A'</t>
  </si>
  <si>
    <t>AUXILIAR DE APOYO TECNICO C</t>
  </si>
  <si>
    <t>MEDICO ESPECIALIZADO</t>
  </si>
  <si>
    <t>CAPTURISTA C</t>
  </si>
  <si>
    <t>ASESOR 'C'</t>
  </si>
  <si>
    <t>ASESOR ESPECIALIZADO 'C'</t>
  </si>
  <si>
    <t>COORDINADOR TECNICO 'C'</t>
  </si>
  <si>
    <t>JEFE DE DEPARTAMENTO 'C'</t>
  </si>
  <si>
    <t>http://www.cegaipslp.org.mx/HV2021Dos.nsf/nombre_de_la_vista/569D86D8A29B5B958625875100682BEF/$File/89_ESTRADA_HERNANDEZ_JOSE_DE_JESUS.PDF</t>
  </si>
  <si>
    <t>http://www.cegaipslp.org.mx/HV2021Dos.nsf/nombre_de_la_vista/ACF3B26388DF474A8625875100691D75/$File/100_FRAGA_PESCINA_JOSE_ISRAEL.PDF</t>
  </si>
  <si>
    <t>http://www.cegaipslp.org.mx/HV2021Dos.nsf/nombre_de_la_vista/CFCBF35CC0FDC71C86258751006E6F43/$File/147_GUZMAN_RAMOS_SUSAN_IVETH.PDF</t>
  </si>
  <si>
    <t>http://www.cegaipslp.org.mx/HV2021Dos.nsf/nombre_de_la_vista/923F785E9FFB047F86258751006FD7A0/$File/190_LOPEZ_CASTILLO_ERIKA_LILIANA.PDF</t>
  </si>
  <si>
    <t>http://www.cegaipslp.org.mx/HV2021Dos.nsf/nombre_de_la_vista/DD7EDF6FB91C235E862587510064CDCB/$File/21_MOSQUEDA_GUTIERREZ_HILDA_CECILIA.PDF</t>
  </si>
  <si>
    <t>http://www.cegaipslp.org.mx/HV2021Dos.nsf/nombre_de_la_vista/2D5D3BD3599D1F568625875100710B41/$File/227_MENDOZA_OLEA_JUAN_CARLOS_OCTAVIO.PDF</t>
  </si>
  <si>
    <t>http://www.cegaipslp.org.mx/HV2021Dos.nsf/nombre_de_la_vista/78DB11BD76F1CC00862587510065DD41/$File/43_CARREON_ALMANZA_MARCO_ANTONIO.PDF</t>
  </si>
  <si>
    <t>http://www.cegaipslp.org.mx/HV2021Dos.nsf/nombre_de_la_vista/9B28ADD818F85ACF8625875100657CEB/$File/38_CALZADA_ALVAREZ_OLIVIA.PDF</t>
  </si>
  <si>
    <t>http://www.cegaipslp.org.mx/HV2021Dos.nsf/nombre_de_la_vista/85544DDD24966F488625875800525FE8/$File/AGUILAR+GONZALEZ+PABLO+FRANCISCO+MIGUEL.pdf</t>
  </si>
  <si>
    <t>http://www.cegaipslp.org.mx/HV2021Dos.nsf/nombre_de_la_vista/66947260201BEC7E86258751007060FD/$File/254_OJEDA_CARBAJAL_MIGUEL_ANGEL.PDF</t>
  </si>
  <si>
    <t>http://www.cegaipslp.org.mx/HV2021Dos.nsf/nombre_de_la_vista/8A57416F1B91075E86258751006F6FAB/$File/179_KOASICHA_HIPOLITO_ARMANDO.PDF</t>
  </si>
  <si>
    <t>http://www.cegaipslp.org.mx/HV2021Dos.nsf/nombre_de_la_vista/9E4C4B8A100E5DAB862587510070B094/$File/216_MARTINEZ_RIVERA_JOSE_ANTONIO.PDF</t>
  </si>
  <si>
    <t>http://www.cegaipslp.org.mx/HV2021Dos.nsf/nombre_de_la_vista/6A9DAF981FC90F748625875100656F7D/$File/6_CASTILLO_ARMENDAREZ_LUZ_ELENA.PDF</t>
  </si>
  <si>
    <t>http://www.cegaipslp.org.mx/HV2021Dos.nsf/nombre_de_la_vista/146CF7DDA1CC755886258751006D8AF7/$File/305_RODRIGUEZ_CARDENAS_JANET_GUADALUPE.PDF</t>
  </si>
  <si>
    <t>http://www.cegaipslp.org.mx/HV2021Dos.nsf/nombre_de_la_vista/5801AB7DBB83E1048625875100654725/$File/32_BLAS_CARDONA_FRANCISCO_JAVIER.PDF</t>
  </si>
  <si>
    <t>http://www.cegaipslp.org.mx/HV2021Dos.nsf/nombre_de_la_vista/C3BA630F25257AFB86258751006FB461/$File/185_LIÑAN_BUSTOS_OSCAR_EDUARDO.PDF</t>
  </si>
  <si>
    <t>http://www.cegaipslp.org.mx/HV2021Dos.nsf/nombre_de_la_vista/ED960012386398C28625875100683953/$File/90_FLORES_ALMENDAREZ_FELIPE_DE_JESUS.PDF</t>
  </si>
  <si>
    <t>http://www.cegaipslp.org.mx/HV2021Dos.nsf/nombre_de_la_vista/2CAF177B5EEDA07886258751006E3A36/$File/141_GUERRERO_ROJAS_DIANA_JOSEFINA.PDF</t>
  </si>
  <si>
    <t>http://www.cegaipslp.org.mx/HV2021Dos.nsf/nombre_de_la_vista/41DFE6E549C9B5F88625875100669BFE/$File/385_VELAZQUEZ_BANDA_JESUS_OSVALDO.PDF</t>
  </si>
  <si>
    <t>http://www.cegaipslp.org.mx/HV2021Dos.nsf/nombre_de_la_vista/159F284A7DC159EA8625875100702971/$File/260_ORTA_TRISTAN_ARACELI.PDF</t>
  </si>
  <si>
    <t>http://www.cegaipslp.org.mx/HV2021Dos.nsf/nombre_de_la_vista/78430D24B6D8877586258751006A7639/$File/336_SAUCEDO_SEGURA_JUANA_MARIA.PDF</t>
  </si>
  <si>
    <t>http://www.cegaipslp.org.mx/HV2021Dos.nsf/nombre_de_la_vista/5672FA371D907D778625875100656B4E/$File/36_CABRERA_VENTURA_JUAN.PDF</t>
  </si>
  <si>
    <t>http://www.cegaipslp.org.mx/HV2021Dos.nsf/nombre_de_la_vista/004B088F321344238625875100666BA9/$File/388_VELAZQUEZ_RAMIREZ_VERONICA.PDF</t>
  </si>
  <si>
    <t>http://www.cegaipslp.org.mx/HV2021Dos.nsf/nombre_de_la_vista/405210F65D1EA0F186258751006F2085/$File/168_IBARRA_SIFUENTES_ABEL_ARMANDO.PDF</t>
  </si>
  <si>
    <t>http://www.cegaipslp.org.mx/HV2021Dos.nsf/nombre_de_la_vista/76211AAF796DB0EA862587510070EC87/$File/243_MOSQUEDA_GUTIERREZ_CLARA_SUSANA.PDF</t>
  </si>
  <si>
    <t>http://www.cegaipslp.org.mx/HV2021Dos.nsf/nombre_de_la_vista/F57967293848253486258751006DD4C4/$File/301_ROCHA_GUERRERO_AZUCENA.PDF</t>
  </si>
  <si>
    <t>http://www.cegaipslp.org.mx/HV2021Dos.nsf/nombre_de_la_vista/D78A7CAB1EBA6C1B8625875100668A17/$File/59_CORONADO_ALVAREZ_OMAR_ARAFAT.PDF</t>
  </si>
  <si>
    <t>http://www.cegaipslp.org.mx/HV2021Dos.nsf/nombre_de_la_vista/E81C77CD8450868C8625875100650F0C/$File/15_GUERRERO_RODRIGUEZ_VICENTE_ALEJANDRO.PDF</t>
  </si>
  <si>
    <t>http://www.cegaipslp.org.mx/HV2021Dos.nsf/nombre_de_la_vista/7A5F3E99EE46C4D18625875100687788/$File/95_FLORES_HERNANDEZ_ROSA_MARIA.PDF</t>
  </si>
  <si>
    <t>http://www.cegaipslp.org.mx/HV2021Dos.nsf/nombre_de_la_vista/2801B3E33287039086258751006D7F87/$File/306_RODRIGUEZ_DE_LA_TORRE_PEDRO_ALBERTO.PDF</t>
  </si>
  <si>
    <t>http://www.cegaipslp.org.mx/HV2021Dos.nsf/nombre_de_la_vista/0ED11F3B5F637025862587510065267D/$File/29_BARRON_MORENO_DANIEL.PDF</t>
  </si>
  <si>
    <t>http://www.cegaipslp.org.mx/HV2021Dos.nsf/nombre_de_la_vista/F765D51276B5793286258751006F7D03/$File/181_LARA_SANCHEZ_PEDRO.PDF</t>
  </si>
  <si>
    <t>http://www.cegaipslp.org.mx/HV2021Dos.nsf/nombre_de_la_vista/959DA957A117317C86258751006F4546/$File/173_JALOMO_REVELES_JULIO.PDF</t>
  </si>
  <si>
    <t>http://www.cegaipslp.org.mx/HV2021Dos.nsf/nombre_de_la_vista/1913D9435D00F0C38625875100660842/$File/397_ZAMORA_INFANTE_MARIA_GUADALUPE.PDF</t>
  </si>
  <si>
    <t>http://www.cegaipslp.org.mx/HV2021Dos.nsf/nombre_de_la_vista/5D69D1D343501BA0862587510067A906/$File/77_DIAZ_DE_LEON_ESTRADA_DAVID.PDF</t>
  </si>
  <si>
    <t>http://www.cegaipslp.org.mx/HV2021Dos.nsf/nombre_de_la_vista/7FF3C1F142A30E0F862587510067E1EB/$File/82_DUQUE_TRISTAN_MARIA_DE_LOURDES.PDF</t>
  </si>
  <si>
    <t>http://www.cegaipslp.org.mx/HV2021Dos.nsf/nombre_de_la_vista/8FD49C961766E7E386258751006E834C/$File/150_HERNANDEZ_CASTILLO_MA._DE_LA_LUZ.PDF</t>
  </si>
  <si>
    <t>http://www.cegaipslp.org.mx/HV2021Dos.nsf/nombre_de_la_vista/DC0DDFD7689162A4862587510064614D/$File/31_ZAMORA_DOMINGUEZ_GONZALO.PDF</t>
  </si>
  <si>
    <t>http://www.cegaipslp.org.mx/HV2021Dos.nsf/nombre_de_la_vista/34520B032DFAC21E86258751006DC58D/$File/126_GOMEZ_RODRIGUEZ_IGNACIO.PDF</t>
  </si>
  <si>
    <t>http://www.cegaipslp.org.mx/HV2021Dos.nsf/nombre_de_la_vista/B27CFA85E54812C886258751006DCC37/$File/127_GOMEZ_RODRIGUEZ_MA._DE_LA_PAZ.PDF</t>
  </si>
  <si>
    <t>http://www.cegaipslp.org.mx/HV2021Dos.nsf/nombre_de_la_vista/7EDE993BA7E8995786258751006F3F59/$File/172_JAIME_LOPEZ_ALMA_ROSA.PDF</t>
  </si>
  <si>
    <t>http://www.cegaipslp.org.mx/HV2021Dos.nsf/nombre_de_la_vista/033E1EE6707F757F862587510067A006/$File/368_VALERO_BRAVO_MINERVA.PDF</t>
  </si>
  <si>
    <t>http://www.cegaipslp.org.mx/HV2021Dos.nsf/nombre_de_la_vista/E3056B520B6FED6C86258751006ED2D5/$File/287_REYES_REYES_SILVIA_ELENA.PDF</t>
  </si>
  <si>
    <t>http://www.cegaipslp.org.mx/HV2021Dos.nsf/nombre_de_la_vista/1095AB1D94300C4586258751006800C7/$File/85_ESPINOSA_TORRES_LUIS_ALBERTO.PDF</t>
  </si>
  <si>
    <t>http://www.cegaipslp.org.mx/HV2021Dos.nsf/nombre_de_la_vista/35E2CDB02636F072862587510064B467/$File/23_PEREZ_MARIN_LUIS_JONATHAN.PDF</t>
  </si>
  <si>
    <t>http://www.cegaipslp.org.mx/HV2021Dos.nsf/nombre_de_la_vista/371597871773F8BB86258751006D6B66/$File/308_RODRIGUEZ_GONGORA_GRACIELA.PDF</t>
  </si>
  <si>
    <t>http://www.cegaipslp.org.mx/HV2021Dos.nsf/nombre_de_la_vista/8515B8635C6BCCC886258751006FC151/$File/267_PALOMO_SEGURA_CINDY_JUDITH.PDF</t>
  </si>
  <si>
    <t>http://www.cegaipslp.org.mx/HV2021Dos.nsf/nombre_de_la_vista/C2BD65C6122E750086258751006989E0/$File/110_GARCIA_CHAVEZ_ANDRES.PDF</t>
  </si>
  <si>
    <t>http://www.cegaipslp.org.mx/HV2021Dos.nsf/0B0B0AB7E13A04188625875100646942/$file/15_ANGUIANO_MU%C3%91OZ_JUAN_ARTURO.PDF</t>
  </si>
  <si>
    <t>http://www.cegaipslp.org.mx/HV2021Dos.nsf/nombre_de_la_vista/33BFDA189228147A86258751006F269C/$File/170_JACOBO_VAZQUEZ_PROCORO.PDF</t>
  </si>
  <si>
    <t>http://www.cegaipslp.org.mx/HV2021Dos.nsf/nombre_de_la_vista/903501C266507075862587510070C594/$File/219_MEDINA_BENAVENTE_DONALD_ALFREDO.PDF</t>
  </si>
  <si>
    <t>http://www.cegaipslp.org.mx/HV2021Dos.nsf/nombre_de_la_vista/8A2C176B6FC1373086258751007102B8/$File/226_MENDOZA_GONZALEZ_JOSE_ABRAHAM.PDF</t>
  </si>
  <si>
    <t>http://www.cegaipslp.org.mx/HV2021Dos.nsf/nombre_de_la_vista/3E82F8FCFA0206B086258751006E8BAB/$File/151_HERNANDEZ_CERROQUE_DANIEL.PDF</t>
  </si>
  <si>
    <t>http://www.cegaipslp.org.mx/HV2021Dos.nsf/nombre_de_la_vista/5C182D13AD6DC28386258751006610A3/$File/396_ZAMARRIPA_MORALES_RICARDO.PDF</t>
  </si>
  <si>
    <t>http://www.cegaipslp.org.mx/HV2021Dos.nsf/nombre_de_la_vista/5C7CC31E1D30070D86258751006E67BC/$File/293_RIOS_SANTILLAN_MARIA_GUADALUPE.PDF</t>
  </si>
  <si>
    <t>http://www.cegaipslp.org.mx/HV2021Dos.nsf/nombre_de_la_vista/AF0C159AD300B72386258751006EDCBB/$File/161_HERRERA_BARILLAS_OSCAR_ERNESTO.PDF</t>
  </si>
  <si>
    <t>http://www.cegaipslp.org.mx/HV2021Dos.nsf/nombre_de_la_vista/164D11008C124CE1862587580052942E/$File/AGUNDIS+ZAVALA+ALICIA.pdf</t>
  </si>
  <si>
    <t>http://www.cegaipslp.org.mx/HV2021Dos.nsf/nombre_de_la_vista/14A9963106D5561B8625875100705513/$File/205_MADRID_MARIN_IVAN_JOSE.PDF</t>
  </si>
  <si>
    <t>http://www.cegaipslp.org.mx/HV2021Dos.nsf/nombre_de_la_vista/0DED2318DF551D5E86258751006562F8/$File/35_CABRERA_CARRILLO_YENY_ISELA.PDF</t>
  </si>
  <si>
    <t>http://www.cegaipslp.org.mx/HV2021Dos.nsf/nombre_de_la_vista/F15BFC3BBAF80B8E862587510066A880/$File/61_CORREA_POZOS_VICTOR_HUGO.PDF</t>
  </si>
  <si>
    <t>http://www.cegaipslp.org.mx/HV2021Dos.nsf/nombre_de_la_vista/B720B9C0A5099570862587510064C4A3/$File/21_ARREDONDO_QUIROZ_TOMAS.PDF</t>
  </si>
  <si>
    <t>http://www.cegaipslp.org.mx/HV2021Dos.nsf/nombre_de_la_vista/7B21AF0476EE59B086258751006F4CAA/$File/174_JARA_GARCIA_MARIA_ASUNCION.PDF</t>
  </si>
  <si>
    <t>http://www.cegaipslp.org.mx/HV2021Dos.nsf/nombre_de_la_vista/8942B2BC145D59C18625875100635AA7/$File/3_AGUILAR_CRUZ_FRANCISCO_JAVIER_WALTER.PDF</t>
  </si>
  <si>
    <t>http://www.cegaipslp.org.mx/HV2021Dos.nsf/nombre_de_la_vista/B1419091D84BF14C86258751006E91F6/$File/291_REYNA_LOPEZ_MAGDALENA_DEL_CARMEN.PDF</t>
  </si>
  <si>
    <t>http://www.cegaipslp.org.mx/HV2021Dos.nsf/nombre_de_la_vista/EBD868DA22274EF9862587510066DD06/$File/380_VAZQUEZ_QUIRINO_ROSA_MARIA.PDF</t>
  </si>
  <si>
    <t>http://www.cegaipslp.org.mx/HV2021Dos.nsf/nombre_de_la_vista/E9B33D69EDDE5A0086258751006D97E4/$File/304_RODRIGUEZ_ALVAREZ_HECTOR_JAIR.PDF</t>
  </si>
  <si>
    <t>http://www.cegaipslp.org.mx/HV2021Dos.nsf/nombre_de_la_vista/B1E00DE6EA7CD6E686258751006E433E/$File/142_GUEVARA_TAPIA_JORGE.PDF</t>
  </si>
  <si>
    <t>http://www.cegaipslp.org.mx/HV2021Dos.nsf/nombre_de_la_vista/B663D0915C46835A86258751006F345E/$File/278_RAMIREZ_LOPEZ_MIRIAM_SARAHID.PDF</t>
  </si>
  <si>
    <t>http://www.cegaipslp.org.mx/HV2021Dos.nsf/nombre_de_la_vista/D212C04C4FE2DD3B862587510069CF5E/$File/112_GARCIA_DE_ANDA_ALFONSO.PDF</t>
  </si>
  <si>
    <t>http://www.cegaipslp.org.mx/HV2021Dos.nsf/nombre_de_la_vista/660EF10BA2D8FD038625875100650360/$File/16_HERNANDEZ_TRISTAN_JOSE_LUIS.PDF</t>
  </si>
  <si>
    <t>http://www.cegaipslp.org.mx/HV2021Dos.nsf/nombre_de_la_vista/B51C8D7966BB8A998625875100647ED2/$File/28_SANCHEZ_TORRES_ELODIA_SELENE.PDF</t>
  </si>
  <si>
    <t>http://www.cegaipslp.org.mx/HV2021Dos.nsf/nombre_de_la_vista/F67240272EFDCDAA8625875100640BF4/$File/8_ALVARADO_BALTAZAR_GERARDO.PDF</t>
  </si>
  <si>
    <t>http://www.cegaipslp.org.mx/HV2021Dos.nsf/nombre_de_la_vista/CC629EBDD184493A862587510064F0BB/$File/18_LARA_LIMON_ALEJANDRA_VIRIDIANA.PDF</t>
  </si>
  <si>
    <t>http://www.cegaipslp.org.mx/HV2021Dos.nsf/nombre_de_la_vista/AE1664E3A98F4F2E862587510068D404/$File/347_SOSA_GUTIERREZ_MARIA_SARAI.PDF</t>
  </si>
  <si>
    <t>http://www.cegaipslp.org.mx/HV2021Dos.nsf/nombre_de_la_vista/72B8E69C310A1625862587510065AC0C/$File/1_AGUILA_PEREZ_NANCY.PDF</t>
  </si>
  <si>
    <t>http://www.cegaipslp.org.mx/HV2021Dos.nsf/nombre_de_la_vista/AFF0350787FE60F4862587580052A21F/$File/ARIAS+FRANCO+ALEJANDRA.pdf</t>
  </si>
  <si>
    <t>http://www.cegaipslp.org.mx/HV2021Dos.nsf/nombre_de_la_vista/D657A3890F444AF886258751007139AF/$File/233_MOCTEZUMA_TRUJILLO_ERNESTO_BENJAMIN.PDF</t>
  </si>
  <si>
    <t>http://www.cegaipslp.org.mx/HV2021Dos.nsf/nombre_de_la_vista/DC29C40385DF4DD986258751006B00A5/$File/327_SANCHEZ_ACOSTA_RAMIRO.PDF</t>
  </si>
  <si>
    <t>http://www.cegaipslp.org.mx/HV2021Dos.nsf/nombre_de_la_vista/2B89416E94AE9A8E862587510064DE30/$File/23_AYALA_SAUCEDO_ANA_LUCIA.PDF</t>
  </si>
  <si>
    <t>http://www.cegaipslp.org.mx/HV2021Dos.nsf/nombre_de_la_vista/99E9E82D2CA2CAAA86258751006EC86A/$File/288_REYES_RIVERA_KARLA_RUBI_GUADALUPE.PDF</t>
  </si>
  <si>
    <t>http://www.cegaipslp.org.mx/HV2021Dos.nsf/nombre_de_la_vista/F9D89F2D9BA9D1228625875100671A12/$File/70_DAVILA_LARA_JOVITA.PDF</t>
  </si>
  <si>
    <t>http://www.cegaipslp.org.mx/HV2021Dos.nsf/nombre_de_la_vista/ECB71223E13A991686258751006D08EA/$File/315_ROMAN_HERNANDEZ_CLAUDIA.PDF</t>
  </si>
  <si>
    <t>http://www.cegaipslp.org.mx/HV2021Dos.nsf/nombre_de_la_vista/D536A637E9F296EB8625875100663BD2/$File/52_CERDA_JIMENEZ_TANIA_ELIDE.PDF</t>
  </si>
  <si>
    <t>http://www.cegaipslp.org.mx/HV2021Dos.nsf/nombre_de_la_vista/37D0C3B84DB584BD8625875100707B5E/$File/210_MARTINEZ_LOZA_JESUS_CHRISTIAN.PDF</t>
  </si>
  <si>
    <t>http://www.cegaipslp.org.mx/HV2021Dos.nsf/nombre_de_la_vista/1A80EE976F1DFBED86258751006B58B2/$File/114_GARCIA_LOREDO_VANIA_ELIZA.PDF</t>
  </si>
  <si>
    <t>http://www.cegaipslp.org.mx/HV2021Dos.nsf/nombre_de_la_vista/1FE55E5B2141DB3686258751006A7F8C/$File/335_SAUCEDO_HERNANDEZ_LORENA.PDF</t>
  </si>
  <si>
    <t>http://www.cegaipslp.org.mx/HV2021Dos.nsf/nombre_de_la_vista/1E08702AFD9990EE8625875100672EBD/$File/376_VAZQUEZ_GARCIA_PAOLA_ESTEFANIA.PDF</t>
  </si>
  <si>
    <t>http://www.cegaipslp.org.mx/HV2021Dos.nsf/nombre_de_la_vista/E8656F11B9D67E2E8625875100642890/$File/12_ALVAREZ_BARBOSA_EVELYN.PDF</t>
  </si>
  <si>
    <t>http://www.cegaipslp.org.mx/HV2021Dos.nsf/nombre_de_la_vista/03C7CE90B37FA9FA86258751006F2A1C/$File/279_RAMIREZ_MACIAS_SHEILA_MARIA.PDF</t>
  </si>
  <si>
    <t>http://www.cegaipslp.org.mx/HV2021Dos.nsf/nombre_de_la_vista/40DFED250BEA837486258751006F942D/$File/182_LEYVA_DOMINGUEZ_MARIANA.PDF</t>
  </si>
  <si>
    <t>http://www.cegaipslp.org.mx/HV2021Dos.nsf/nombre_de_la_vista/1BB1CFBE3D5830B6862587510066F0E6/$File/66_CUELLAR_MORENO_NORMA_INES.PDF</t>
  </si>
  <si>
    <t>http://www.cegaipslp.org.mx/HV2021Dos.nsf/nombre_de_la_vista/9A9D1B0A4718C99786258751006A944E/$File/333_SANTOYO_ALVARADO_FRANCISCA_GUADALUPE.PDF</t>
  </si>
  <si>
    <t>http://www.cegaipslp.org.mx/HV2021Dos.nsf/nombre_de_la_vista/5310BDA14262007D8625875100647532/$File/16_ANTUNEZ_CORPUS_KEVIN_ALEJANDRO.PDF</t>
  </si>
  <si>
    <t>http://www.cegaipslp.org.mx/HV2021Dos.nsf/nombre_de_la_vista/3073CAE3E241AF20862587510067FD65/$File/359_TORRES_RANGEL_EDGAR_ULISES.PDF</t>
  </si>
  <si>
    <t>http://www.cegaipslp.org.mx/HV2021Dos.nsf/nombre_de_la_vista/F02C07CB8F21EB57862587510065359D/$File/31_BELTRAN_OVIEDO_MARIA_DE_LA_CONCEPCION.PDF</t>
  </si>
  <si>
    <t>http://www.cegaipslp.org.mx/HV2021Dos.nsf/nombre_de_la_vista/F9D5CC80BF745037862587510071244D/$File/238_MONTOYA_LOREDO_JOSE_TOMAS.PDF</t>
  </si>
  <si>
    <t>http://www.cegaipslp.org.mx/HV2021Dos.nsf/nombre_de_la_vista/A492FAA6366E0FAB862587510070371E/$File/202_LUGO_DELGADILLO_LUIS_ANTONIO.PDF</t>
  </si>
  <si>
    <t>http://www.cegaipslp.org.mx/HV2021Dos.nsf/nombre_de_la_vista/70CBC73470C6EB7486258751006FCFB3/$File/189_LLANAS_TRISTAN_ELIUD_ISSAI.PDF</t>
  </si>
  <si>
    <t>http://www.cegaipslp.org.mx/HV2021Dos.nsf/nombre_de_la_vista/7F32A6ADECB3D67C862587510065BCBB/$File/402_ZUÑIGA_RUEDA_CARLOS_DAVID.PDF</t>
  </si>
  <si>
    <t>http://www.cegaipslp.org.mx/HV2021Dos.nsf/nombre_de_la_vista/73D2DFC5A778AA408625875100683C75/$File/353_TAPIA_ORTA_OMAR.PDF</t>
  </si>
  <si>
    <t>http://www.cegaipslp.org.mx/HV2021Dos.nsf/nombre_de_la_vista/47FB977D96D504A086258751006D35A7/$File/313_RODRIGUEZ_VALLES_JONATHAN_JAVIER.PDF</t>
  </si>
  <si>
    <t>http://www.cegaipslp.org.mx/HV2021Dos.nsf/nombre_de_la_vista/807D467F8A94370986258751006E5549/$File/143_GUTIERREZ_ARMENDARIZ_SILVIA.PDF</t>
  </si>
  <si>
    <t>http://www.cegaipslp.org.mx/HV2021Dos.nsf/nombre_de_la_vista/9D62EDBDEDA43AAD8625875100670F7B/$File/69_DAVILA_DAVILA_MARIO.PDF</t>
  </si>
  <si>
    <t>http://www.cegaipslp.org.mx/HV2021Dos.nsf/nombre_de_la_vista/02AB5D56E36E0C328625875100666451/$File/55_CHAVEZ_GODINEZ_MARTHA_ELENA.PDF</t>
  </si>
  <si>
    <t>http://www.cegaipslp.org.mx/HV2021Dos.nsf/nombre_de_la_vista/68921BD749554E7486258751006E3611/$File/297_RIVERA_PADRON_JOSE_DAVID.PDF</t>
  </si>
  <si>
    <t>http://www.cegaipslp.org.mx/HV2021Dos.nsf/nombre_de_la_vista/36D54342602E59DE86258751007111B1/$File/228_MENDOZA_PIÑA_MARIA_GUADALUPE.PDF</t>
  </si>
  <si>
    <t>http://www.cegaipslp.org.mx/HV2021Dos.nsf/nombre_de_la_vista/DEEFC127AC29853386258751006D382C/$File/123_GOMEZ_GUTIERREZ_MARGARITA.PDF</t>
  </si>
  <si>
    <t>http://www.cegaipslp.org.mx/HV2021Dos.nsf/nombre_de_la_vista/EE0198F45CE3C25486258751006EB0E8/$File/289_REYES_RODRIGUEZ_FELIPE.PDF</t>
  </si>
  <si>
    <t>http://www.cegaipslp.org.mx/HV2021Dos.nsf/nombre_de_la_vista/DE15F56C0F306B7286258751006DFD7D/$File/133_GONZALEZ_MARTINEZ_SILVIA.PDF</t>
  </si>
  <si>
    <t>http://www.cegaipslp.org.mx/HV2021Dos.nsf/nombre_de_la_vista/8E620DFAA28EAADA86258751006D2981/$File/314_ROJAS_ORTIZ_MARIA_EUGENIA.PDF</t>
  </si>
  <si>
    <t>http://www.cegaipslp.org.mx/HV2021Dos.nsf/nombre_de_la_vista/0D6ECD21AAA726CD862587510067D28D/$File/363_TOVAR_QUIJANO_MARIA_GRACIELA.PDF</t>
  </si>
  <si>
    <t>http://www.cegaipslp.org.mx/HV2021Dos.nsf/nombre_de_la_vista/EE28AEC8B50C119186258751006F8CAB/$File/272_POSADAS_GARCIA_MAURO.PDF</t>
  </si>
  <si>
    <t>http://www.cegaipslp.org.mx/HV2021Dos.nsf/nombre_de_la_vista/A6B67D89C817FCB286258751006FB6A9/$File/268_PATIÑO_MORALES_CLAUDIA_PAOLA.PDF</t>
  </si>
  <si>
    <t>http://www.cegaipslp.org.mx/HV2021Dos.nsf/nombre_de_la_vista/53A0088DFAA67F34862587510070A603/$File/215_MARTINEZ_MORENO_MARIA_DE_LOURDES.PDF</t>
  </si>
  <si>
    <t>http://www.cegaipslp.org.mx/HV2021Dos.nsf/nombre_de_la_vista/12AACE16977A9FD6862587510066FACE/$File/67_CUELLO_RANGEL_CINTHIA_ELIZABETH.PDF</t>
  </si>
  <si>
    <t>http://www.cegaipslp.org.mx/HV2021Dos.nsf/nombre_de_la_vista/D2BC1868AD7A5BC8862587510064A859/$File/19_ARREDONDO_ESPARZA_ELIZABETH.PDF</t>
  </si>
  <si>
    <t>http://www.cegaipslp.org.mx/HV2021Dos.nsf/nombre_de_la_vista/77E1AB413A24827A86258751006CD2E4/$File/120_GARCIA_VAZQUEZ_LUIS_ANGEL.PDF</t>
  </si>
  <si>
    <t>http://www.cegaipslp.org.mx/HV2021Dos.nsf/nombre_de_la_vista/A87554B362E5965186258751006ABA8A/$File/331_SANCHEZ_ROJAS_CARLOS_JAVIER.PDF</t>
  </si>
  <si>
    <t>http://www.cegaipslp.org.mx/HV2021Dos.nsf/nombre_de_la_vista/26C1BA9785C27A9886258751006CA250/$File/115_GARCIA_ROJAS_MERK_CARLOS_ANDONY.PDF</t>
  </si>
  <si>
    <t>http://www.cegaipslp.org.mx/HV2021Dos.nsf/nombre_de_la_vista/93255830EFDD3785862587510067F0A1/$File/360_TORRES_ROCHA_JUAN_JOSE.PDF</t>
  </si>
  <si>
    <t>http://www.cegaipslp.org.mx/HV2021Dos.nsf/nombre_de_la_vista/7EE44B88D29D707286258751006E99C6/$File/153_HERNANDEZ_FARIAS_RAUL_CARLOS.PDF</t>
  </si>
  <si>
    <t>http://www.cegaipslp.org.mx/HV2021Dos.nsf/nombre_de_la_vista/D79C6AF85057EBCE86258751006EC0F1/$File/157_HERNANDEZ_MORALES_RAUL_ANTONIO.PDF</t>
  </si>
  <si>
    <t>http://www.cegaipslp.org.mx/HV2021Dos.nsf/nombre_de_la_vista/15DE7EF44FC24E188625875100685021/$File/351_SUMANO_ALATORRE_JORGE_ALEJANDRO.PDF</t>
  </si>
  <si>
    <t>http://www.cegaipslp.org.mx/HV2021Dos.nsf/nombre_de_la_vista/2D2347371E8E9959862587510070E30C/$File/244_MOTA_DORANTE_FRANCISCO_JOEL.PDF</t>
  </si>
  <si>
    <t>http://www.cegaipslp.org.mx/HV2021Dos.nsf/nombre_de_la_vista/723BC527AC5EA0458625875100663B7D/$File/392_VIDALES_ELIAS_CHRISTIAN_IVAN.PDF</t>
  </si>
  <si>
    <t>http://www.cegaipslp.org.mx/HV2021Dos.nsf/nombre_de_la_vista/BCF9B0B8450D7234862587510065E514/$File/44_CARRIZALES_ZAPATA_JUAN_PEDRO.PDF</t>
  </si>
  <si>
    <t>http://www.cegaipslp.org.mx/HV2021Dos.nsf/nombre_de_la_vista/BA657349DCFE3ECA862587510067344C/$File/72_DE_ANDA_SCHLOGL_VICTOR_HUGO.PDF</t>
  </si>
  <si>
    <t>http://www.cegaipslp.org.mx/HV2021Dos.nsf/nombre_de_la_vista/98088C3FA033B9AD862587580052B978/$File/ARROYO+AVILA+KAREN+ISABEL.pdf</t>
  </si>
  <si>
    <t>http://www.cegaipslp.org.mx/HV2021Dos.nsf/nombre_de_la_vista/1751D406A35C5B44862587510066CCCF/$File/381_VAZQUEZ_ROBLES_BALBINA.PDF</t>
  </si>
  <si>
    <t>http://www.cegaipslp.org.mx/HV2021Dos.nsf/nombre_de_la_vista/4CC6CEB984296C1E8625875100706D4E/$File/208_MARTINEZ_GONZALEZ_NORMA_VERONICA.PDF</t>
  </si>
  <si>
    <t>http://www.cegaipslp.org.mx/HV2021Dos.nsf/nombre_de_la_vista/BE0146B814D36DFA8625875100681402/$File/87_ESTRADA_ARREGUIN_PEDRO_CESAR.PDF</t>
  </si>
  <si>
    <t>http://www.cegaipslp.org.mx/HV2021Dos.nsf/nombre_de_la_vista/6AD6E4978E38325386258751006F16D5/$File/281_RAMIREZ_SUAREZ_FRIDA_SOFIA.PDF</t>
  </si>
  <si>
    <t>http://www.cegaipslp.org.mx/HV2021Dos.nsf/nombre_de_la_vista/945BB0A55B8583C586258751006CC7E4/$File/119_GARCIA_VAZQUEZ_JUDITH_LORENA.PDF</t>
  </si>
  <si>
    <t>http://www.cegaipslp.org.mx/HV2021Dos.nsf/nombre_de_la_vista/74F72AAB2ADD33BB8625875100684E7D/$File/91_FLORES_ALONSO_EDUARDO_ENRIQUE.PDF</t>
  </si>
  <si>
    <t>http://www.cegaipslp.org.mx/HV2021Dos.nsf/nombre_de_la_vista/6F7EE9EE447A13328625875100664DA9/$File/390_VELOZ_HUERTA_JORGE.PDF</t>
  </si>
  <si>
    <t>http://www.cegaipslp.org.mx/HV2021Dos.nsf/nombre_de_la_vista/02920CA3656BF66A862587510064147C/$File/9_ALVARADO_PARDO_HECTOR_NATALIO.PDF</t>
  </si>
  <si>
    <t>http://www.cegaipslp.org.mx/HV2021Dos.nsf/nombre_de_la_vista/38DA50F5B710DF52862587510064DAB7/$File/20_MORALES_GUERRERO_JORGE_ALBERTO.PDF</t>
  </si>
  <si>
    <t>http://www.cegaipslp.org.mx/HV2020Tres.nsf/nombre_de_la_vista/50500BF8B97276B386258680006E7215/$File/SANCHEZ+MARTINEZ+GUSTAVO.pdf</t>
  </si>
  <si>
    <t>http://www.cegaipslp.org.mx/HV2021Dos.nsf/nombre_de_la_vista/7ABC66B7CA166C0886258751006E06EA/$File/134_GONZALEZ_MONTOYA_BERENICE.PDF</t>
  </si>
  <si>
    <t>http://www.cegaipslp.org.mx/HV2021Dos.nsf/nombre_de_la_vista/B2D1318F5272E6D7862587510069A8F9/$File/342_SIERRA_GOMEZ_JUAN_MIGUEL.PDF</t>
  </si>
  <si>
    <t>http://www.cegaipslp.org.mx/HV2021Dos.nsf/nombre_de_la_vista/795317939E6356A386258751006D4E7E/$File/311_RODRIGUEZ_RIVERA_BLANCA_ESTELA.PDF</t>
  </si>
  <si>
    <t>http://www.cegaipslp.org.mx/HV2021Dos.nsf/nombre_de_la_vista/98307B3B270B9CEF86258751006AF768/$File/328_SANCHEZ_ALFARO_GALDINO.PDF</t>
  </si>
  <si>
    <t>http://www.cegaipslp.org.mx/HV2021Dos.nsf/nombre_de_la_vista/B1A8168DE279C9EF862587510068E0A9/$File/346_SOLER_DEL_CASTILLO_JULIO.PDF</t>
  </si>
  <si>
    <t>http://www.cegaipslp.org.mx/HV2021Dos.nsf/nombre_de_la_vista/7B5A6AD674EC8EA686258751006975EB/$File/108_GARAY_MOLINA_JESUS_CUAUHTEMOC.PDF</t>
  </si>
  <si>
    <t>http://www.cegaipslp.org.mx/HV2021Dos.nsf/nombre_de_la_vista/CF010BDD805993DD86258751006F62A8/$File/177_JUAREZ_MEZA_ERICK.PDF</t>
  </si>
  <si>
    <t>http://www.cegaipslp.org.mx/HV2021Dos.nsf/nombre_de_la_vista/0C21DE4E6B4D54C58625875100701A2F/$File/198_LOPEZ_OVIEDO_ALVARO.PDF</t>
  </si>
  <si>
    <t>http://www.cegaipslp.org.mx/HV2021Dos.nsf/nombre_de_la_vista/243977D72964B128862587510070CC08/$File/220_MEDINA_JONGUITUD_CARLOS_ALBERTO.PDF</t>
  </si>
  <si>
    <t>http://www.cegaipslp.org.mx/HV2021Dos.nsf/nombre_de_la_vista/CC7B26977DA9478386258751006D5923/$File/310_RODRIGUEZ_MIRANDA_JOSE_JUAN.PDF</t>
  </si>
  <si>
    <t>http://www.cegaipslp.org.mx/HV2021Dos.nsf/nombre_de_la_vista/B668C7DB8378026486258751006ECFD1/$File/160_HERRERA_ALVAREZ_MARIA_MARCELA.PDF</t>
  </si>
  <si>
    <t>http://www.cegaipslp.org.mx/HV2021Dos.nsf/nombre_de_la_vista/97423FC083F8F6728625875100702039/$File/199_LOPEZ_TORRES_CESAR_ISAAC.PDF</t>
  </si>
  <si>
    <t>http://www.cegaipslp.org.mx/HV2021Dos.nsf/nombre_de_la_vista/185878161B921116862587510069C43E/$File/111_GARCIA_CISNEROS_JOSE_VALENTIN.PDF</t>
  </si>
  <si>
    <t>http://www.cegaipslp.org.mx/HV2021Dos.nsf/nombre_de_la_vista/0F93C852BADED43C8625875100710B01/$File/240_MORALES_RODRIGUEZ_ISRAEL.PDF</t>
  </si>
  <si>
    <t>http://www.cegaipslp.org.mx/HV2021Dos.nsf/nombre_de_la_vista/AFA2EC8DABB7F2D9862587510070D633/$File/245_MUNGUIA_VILLAZANA_VICENTE.PDF</t>
  </si>
  <si>
    <t>http://www.cegaipslp.org.mx/HV2021Dos.nsf/nombre_de_la_vista/D6E6A6E93F6257438625875100708523/$File/211_MARTINEZ_LUNA_JORGE_ALBERTO.PDF</t>
  </si>
  <si>
    <t>http://www.cegaipslp.org.mx/HV2021Dos.nsf/nombre_de_la_vista/EE8E1F6284CB5E1886258751006FC9C4/$File/188_LLANAS_RUIZ_GABRIEL_IVAN.PDF</t>
  </si>
  <si>
    <t>http://www.cegaipslp.org.mx/HV2021Dos.nsf/nombre_de_la_vista/F7300D87C18641D28625875100703287/$File/259_ORTA_ORTA_FRANCISCO.PDF</t>
  </si>
  <si>
    <t>http://www.cegaipslp.org.mx/HV2021Dos.nsf/nombre_de_la_vista/E243A189BD9F8A4F862587510067028B/$File/377_VAZQUEZ_JACOBO_FLORENTINO.PDF</t>
  </si>
  <si>
    <t>http://www.cegaipslp.org.mx/HV2021Dos.nsf/nombre_de_la_vista/865195666BFC1FCA86258751006F2E10/$File/169_JACOBO_NAVARRO_PROCORO.PDF</t>
  </si>
  <si>
    <t>http://www.cegaipslp.org.mx/HV2021Dos.nsf/nombre_de_la_vista/AC700C203150EC6D862587510064AADA/$File/24_PONCE_URBINA_CESAR_ARTURO.PDF</t>
  </si>
  <si>
    <t>http://www.cegaipslp.org.mx/HV2021Dos.nsf/nombre_de_la_vista/BB30D6BF44329C9A862587510065B421/$File/42_CARRANZA_BELTRAN_JUANA_LAURA.PDF</t>
  </si>
  <si>
    <t>http://www.cegaipslp.org.mx/HV2021Dos.nsf/nombre_de_la_vista/C371C5D146D32C9A862587510067D835/$File/81_DUQUE_TRISTAN_JAVIER_ISRAEL.PDF</t>
  </si>
  <si>
    <t>http://www.cegaipslp.org.mx/HV2021Dos.nsf/nombre_de_la_vista/5CED1265242E4B9A86258751006E9FA9/$File/154_HERNANDEZ_GOMEZ_JAIME_ESTEBAN.PDF</t>
  </si>
  <si>
    <t>http://www.cegaipslp.org.mx/HV2021Dos.nsf/nombre_de_la_vista/5925FE1093A8C41086258751006E9C89/$File/290_REYNA_GARCIA_HUGO_DANIEL.PDF</t>
  </si>
  <si>
    <t>http://www.cegaipslp.org.mx/HV2021Dos.nsf/nombre_de_la_vista/18218CEEDD7AD42786258751006F485A/$File/276_RAMIREZ_DE_LEON_NESTOR_MANUEL.PDF</t>
  </si>
  <si>
    <t>http://www.cegaipslp.org.mx/HV2021Dos.nsf/nombre_de_la_vista/6064195D55E1082586258751006A89CF/$File/334_SANTOYO_CAMPOS_VICTOR_MANUEL.PDF</t>
  </si>
  <si>
    <t>http://www.cegaipslp.org.mx/HV2021Dos.nsf/nombre_de_la_vista/46182E8ABA2A1688862587510066BD8A/$File/63_COVARRUBIAS_ZUÑIGA_KARLA_LIZETH.PDF</t>
  </si>
  <si>
    <t>http://www.cegaipslp.org.mx/HV2021Dos.nsf/nombre_de_la_vista/67BEFD11186BD8D2862587510067AB11/$File/367_VALADEZ_FERRE_IVAN.PDF</t>
  </si>
  <si>
    <t>http://www.cegaipslp.org.mx/HV2021Dos.nsf/nombre_de_la_vista/D020D9B205D594E686258751006C67D9/$File/326_SALMERON_MENDEZ_OMAR.PDF</t>
  </si>
  <si>
    <t>http://www.cegaipslp.org.mx/HV2021Dos.nsf/nombre_de_la_vista/18B1F254C0492D6686258751006845DD/$File/352_TAPIA_ORTA_JOSE_NESTOR.PDF</t>
  </si>
  <si>
    <t>http://www.cegaipslp.org.mx/HV2021Dos.nsf/nombre_de_la_vista/623B5C3FD28277BD862587510065F5DC/$File/46_CASTELAN_MONTELONGO_CUAUHTEMOC.PDF</t>
  </si>
  <si>
    <t>http://www.cegaipslp.org.mx/HV2021Dos.nsf/nombre_de_la_vista/BD838785AFF7E14E8625875100658F9B/$File/40_CARDENAS_ARRIAGA_EDGAR_LEONEL.PDF</t>
  </si>
  <si>
    <t>http://www.cegaipslp.org.mx/HV2021Dos.nsf/nombre_de_la_vista/DC7067A4072DB57F86258751006E6839/$File/146_GUTIERREZ_RUIZ_OMAR_LEHI.PDF</t>
  </si>
  <si>
    <t>http://www.cegaipslp.org.mx/HV2021Dos.nsf/nombre_de_la_vista/4C8D0C81DB4555718625875100666DBC/$File/56_COLUNGA_SIERRA_POLO_ALBERTO.PDF</t>
  </si>
  <si>
    <t>http://www.cegaipslp.org.mx/HV2021Dos.nsf/nombre_de_la_vista/EE3AB17DE0E7F8D5862587510065EFE4/$File/399_ZAPATA_JUACHE_JOSE_EDUARDO.PDF</t>
  </si>
  <si>
    <t>http://www.cegaipslp.org.mx/HV2021Dos.nsf/nombre_de_la_vista/D7A4CDB8D78ABCC186258751006575B1/$File/37_CALIXTO_RODRIGUEZ_RICARDO.PDF</t>
  </si>
  <si>
    <t>http://www.cegaipslp.org.mx/HV2021Dos.nsf/nombre_de_la_vista/D5D0F347807913488625875100702FA7/$File/201_LOREDO_VARGAS_ARTURO.PDF</t>
  </si>
  <si>
    <t>http://www.cegaipslp.org.mx/HV2021Dos.nsf/nombre_de_la_vista/8CC18FB757140328862587510062CC89/$File/1_COLUNGA_JOSE_GUILLERMO.PDF</t>
  </si>
  <si>
    <t>http://www.cegaipslp.org.mx/HV2021Dos.nsf/nombre_de_la_vista/6CA2D775009B217D8625875100654A97/$File/10_FLORES_FLORES_CARLOS_OMAR.PDF</t>
  </si>
  <si>
    <t>http://www.cegaipslp.org.mx/HV2021Dos.nsf/nombre_de_la_vista/CC927EB5FE4EC1468625875100649FCD/$File/25_RAMIREZ_ESPINO_EDUARDO.PDF</t>
  </si>
  <si>
    <t>http://www.cegaipslp.org.mx/HV2021Dos.nsf/nombre_de_la_vista/B22C603F43DD6F7A8625875100652F2B/$File/12_GOMEZ_VAZQUEZ_DIANA_MARIA.PDF</t>
  </si>
  <si>
    <t>http://www.cegaipslp.org.mx/HV2021Dos.nsf/nombre_de_la_vista/CF76384495C5875E862587580052C737/$File/BLANCO+ZUÑIGA+ARTURO+JAVIER.pdf</t>
  </si>
  <si>
    <t>http://www.cegaipslp.org.mx/HV2021Dos.nsf/nombre_de_la_vista/8E3E01C57A0F8D968625875100703C2B/$File/258_ONTIVEROS_GONZALEZ_OLIVER.PDF</t>
  </si>
  <si>
    <t>http://www.cegaipslp.org.mx/HV2021Dos.nsf/nombre_de_la_vista/59FF007F9E13483A8625875100658832/$File/39_CAMACHO_PEREZ_VICTOR.PDF</t>
  </si>
  <si>
    <t>http://www.cegaipslp.org.mx/HV2021Dos.nsf/nombre_de_la_vista/9B93938F36D6D3DE862587510070122D/$File/261_ORTIZ_GAMEZ_CARLOS_FELIX.PDF</t>
  </si>
  <si>
    <t>http://www.cegaipslp.org.mx/HV2021Dos.nsf/nombre_de_la_vista/9522089DD070CA8E862587510064870C/$File/27_RUIZ_FIGUEROA_JUAN_EDUARDO.PDF</t>
  </si>
  <si>
    <t>http://www.cegaipslp.org.mx/HV2021Dos.nsf/nombre_de_la_vista/CD8EBD39ED84F737862587510065544F/$File/9_ESPINOSA_SALAZAR_ANTONIO.PDF</t>
  </si>
  <si>
    <t>http://www.cegaipslp.org.mx/HV2021Dos.nsf/nombre_de_la_vista/E208EE9FBC3BBBA78625875100652217/$File/13_GONZALEZ_VELASCO_JENNIFER_YAEL.PDF</t>
  </si>
  <si>
    <t>http://www.cegaipslp.org.mx/HV2021Dos.nsf/nombre_de_la_vista/B25C30D30E125032862587510064E767/$File/19_MALDONADO_MARGARITO_MODESTA.PDF</t>
  </si>
  <si>
    <t>http://www.cegaipslp.org.mx/HV2021Dos.nsf/nombre_de_la_vista/8A34A551FFAE51B886258751006DE647/$File/130_GONZALEZ_HERNANDEZ_AURORA_HEIDI.PDF</t>
  </si>
  <si>
    <t>http://www.cegaipslp.org.mx/HV2021Dos.nsf/nombre_de_la_vista/AAE1E149A6D24FD4862587510064F187/$File/25_AZUARA_HERNANDEZ_DULCE_MARIA.PDF</t>
  </si>
  <si>
    <t>http://www.cegaipslp.org.mx/HV2021Dos.nsf/nombre_de_la_vista/37EC94C2E294EE5986258751006E2B1C/$File/139_GUERRERO_GONZALEZ_MARIO_ARTURO.PDF</t>
  </si>
  <si>
    <t>http://www.cegaipslp.org.mx/HV2021Dos.nsf/nombre_de_la_vista/EF398007EB645AD586258751006C72D1/$File/325_SALDAÑA_AGUIRRE_DIEGO_ALEJANDRO.PDF</t>
  </si>
  <si>
    <t>http://www.cegaipslp.org.mx/HV2021Dos.nsf/nombre_de_la_vista/F57DEDD715F2E5A4862587510068C98F/$File/348_SOSA_MARTINEZ_LUZ_ELENA.PDF</t>
  </si>
  <si>
    <t>http://www.cegaipslp.org.mx/HV2021Dos.nsf/nombre_de_la_vista/BD70143A081B581F86258751006DCC26/$File/302_ROCHA_ORTIZ_JUANA_PATRICIA.PDF</t>
  </si>
  <si>
    <t>http://www.cegaipslp.org.mx/HV2021Dos.nsf/nombre_de_la_vista/47FD9B0D7D895276862587510067ED44/$File/83_EGUIA_DE_LA_CRUZ_MARTIN_FERNANDO.PDF</t>
  </si>
  <si>
    <t>http://www.cegaipslp.org.mx/HV2021Dos.nsf/nombre_de_la_vista/7CAEB474B3D123768625875100658C7B/$File/3_ARANA_ROMERO_JOSUE_BENJAMIN.PDF</t>
  </si>
  <si>
    <t>http://www.cegaipslp.org.mx/HV2021Dos.nsf/nombre_de_la_vista/4662FCD4EF8DA33B86258751006F1356/$File/166_IBARRA_MARTINEZ_MARCO_ANTONIO.PDF</t>
  </si>
  <si>
    <t>http://www.cegaipslp.org.mx/HV2021Dos.nsf/nombre_de_la_vista/7A212FDD215A7BEE862587510070930E/$File/250_NIÑO_ARANDA_ROBERTO_ANGEL.PDF</t>
  </si>
  <si>
    <t>http://www.cegaipslp.org.mx/HV2021Dos.nsf/nombre_de_la_vista/065F932E81505EA28625875100647453/$File/29_TORRES_CAMARILLO_ISIS_RAMCES.PDF</t>
  </si>
  <si>
    <t>http://www.cegaipslp.org.mx/HV2021Dos.nsf/nombre_de_la_vista/96D0FA1C9BF981E9862587510066D775/$File/64_CRUZ_SANDATE_HECTOR_DANIEL.PDF</t>
  </si>
  <si>
    <t>http://www.cegaipslp.org.mx/HV2021Dos.nsf/nombre_de_la_vista/57A442EB89CDE21986258751006FFDE1/$File/263_PACHECO_QUIJANO_LUIS_DANIEL.PDF</t>
  </si>
  <si>
    <t>http://www.cegaipslp.org.mx/HV2021Dos.nsf/nombre_de_la_vista/F3AF706AD3BD33F1862587510069B47D/$File/341_SERRANO_ROCHA_JORGE_LUIS.PDF</t>
  </si>
  <si>
    <t>http://www.cegaipslp.org.mx/HV2021Dos.nsf/nombre_de_la_vista/CFDBFE072931A3B7862587510067C60D/$File/80_DUARTE_GARCIA_REGINO.PDF</t>
  </si>
  <si>
    <t>http://www.cegaipslp.org.mx/HV2021Dos.nsf/nombre_de_la_vista/0EAEE6687D92656C8625875100705746/$File/255_OLAGUE_HERNANDEZ_LUIS_ALFONSO.PDF</t>
  </si>
  <si>
    <t>http://www.cegaipslp.org.mx/HV2021Dos.nsf/nombre_de_la_vista/F2B2C663C72FCD48862587510064A070/$File/18_ARREDONDO_AGUILAR_MARIA_MODESTA.PDF</t>
  </si>
  <si>
    <t>http://www.cegaipslp.org.mx/HV2021Dos.nsf/nombre_de_la_vista/29D05B6D3E1BEFCE86258751007119A5/$File/229_MENDOZA_RIOS_ROBERTO.PDF</t>
  </si>
  <si>
    <t>http://www.cegaipslp.org.mx/HV2021Dos.nsf/nombre_de_la_vista/8484C7B88A2996F68625875100661DDD/$File/49_CASTILLO_GRIMALDO_PERLA_IVETH.PDF</t>
  </si>
  <si>
    <t>http://www.cegaipslp.org.mx/HV2021Dos.nsf/nombre_de_la_vista/902C22E692DD8152862587510070B768/$File/247_MURO_CONTRERAS_JUAN_CARLOS.PDF</t>
  </si>
  <si>
    <t>http://www.cegaipslp.org.mx/HV2021Dos.nsf/nombre_de_la_vista/7C71D1F3FF304407862587510068F753/$File/345_SIORDIA_POZOS_ALBERTO.PDF</t>
  </si>
  <si>
    <t>http://www.cegaipslp.org.mx/HV2021Dos.nsf/nombre_de_la_vista/0DF28091C81868AE862587580052DDD0/$File/BONAL+MATA+GILDARDO.pdf</t>
  </si>
  <si>
    <t>http://www.cegaipslp.org.mx/HV2021Dos.nsf/nombre_de_la_vista/6E140219A344E0E786258751006CBA06/$File/321_RUIZ_ESTRADA_ROSA_ISELA.PDF</t>
  </si>
  <si>
    <t>http://www.cegaipslp.org.mx/HV2021Dos.nsf/nombre_de_la_vista/099E17939FC0404C862587510071371B/$File/236_MONREAL_CERVANTES_JESUS_ISRAEL.PDF</t>
  </si>
  <si>
    <t>http://www.cegaipslp.org.mx/HV2021Dos.nsf/nombre_de_la_vista/20340AB83E9E08968625875100708F47/$File/212_MARTINEZ_MARTINEZ_JOSE_LUIS.PDF</t>
  </si>
  <si>
    <t>http://www.cegaipslp.org.mx/HV2021Dos.nsf/nombre_de_la_vista/C17D61C7ADF09166862587510069CA1B/$File/339_SEGURA_DE_LA_VEGA_GAEL_ALBERTO.PDF</t>
  </si>
  <si>
    <t>http://www.cegaipslp.org.mx/HV2021Dos.nsf/nombre_de_la_vista/E9565E80AC5F871586258751006E879F/$File/292_RICO_MADRID_LOUIS_FRANCISCO.PDF</t>
  </si>
  <si>
    <t>http://www.cegaipslp.org.mx/HV2021Dos.nsf/nombre_de_la_vista/B0C2D8E3613EA2938625875100677E99/$File/75_DEL_CASTILLO_BARCENAS_LUIS_ENRIQUE.PDF</t>
  </si>
  <si>
    <t>http://www.cegaipslp.org.mx/HV2021Dos.nsf/nombre_de_la_vista/2486F90952E4FB338625875100651CB3/$File/28_BARBOSA_TORRES_JOSE_ALBERTO.PDF</t>
  </si>
  <si>
    <t>http://www.cegaipslp.org.mx/HV2021Dos.nsf/nombre_de_la_vista/A927DE33F646A0D486258751006DD4D1/$File/128_GONZALEZ_DONJUAN_JOSE_CANDELARIO.PDF</t>
  </si>
  <si>
    <t>http://www.cegaipslp.org.mx/HV2021Dos.nsf/nombre_de_la_vista/898F13D4ADD6F98D8625875100666101/$File/389_VELAZQUEZ_TORRES_MARIA_DEL_SOCORRO.PDF</t>
  </si>
  <si>
    <t>http://www.cegaipslp.org.mx/HV2021Dos.nsf/nombre_de_la_vista/B6E67BBFF955EEE886258751006F20A1/$File/280_RAMIREZ_PELAEZ_DENEB.PDF</t>
  </si>
  <si>
    <t>http://www.cegaipslp.org.mx/HV2021Dos.nsf/nombre_de_la_vista/15A7068EFF1E87CB86258751006FD512/$File/265_PALAFOX_RANGEL_WENDY_ERIKA.PDF</t>
  </si>
  <si>
    <t>http://www.cegaipslp.org.mx/HV2021Dos.nsf/nombre_de_la_vista/51E7557912E651BE86258751006CBE62/$File/118_GARCIA_VAZQUEZ_CINDY_MONSERRAT.PDF</t>
  </si>
  <si>
    <t>http://www.cegaipslp.org.mx/HV2021Dos.nsf/nombre_de_la_vista/BE7BF34D338FE4598625875100670550/$File/68_DAVALOS_BARCENAS_MARIA_GUADALUPE.PDF</t>
  </si>
  <si>
    <t>http://www.cegaipslp.org.mx/HV2021Dos.nsf/nombre_de_la_vista/9A58DD92D43969D686258751006D27AE/$File/122_GASCON_PEREZ_DANIEL.PDF</t>
  </si>
  <si>
    <t>http://www.cegaipslp.org.mx/HV2021Dos.nsf/nombre_de_la_vista/EE9CF324F215334286258751006E2430/$File/138_GRIMALDO_GOVEA_JOSE_LUIS.PDF</t>
  </si>
  <si>
    <t>http://www.cegaipslp.org.mx/HV2021Dos.nsf/nombre_de_la_vista/0DB2E43C8DADC7F98625875100661287/$File/50_CASTILLO_MENDOZA_ANA_BEATRIZ.PDF</t>
  </si>
  <si>
    <t>http://www.cegaipslp.org.mx/HV2021Dos.nsf/nombre_de_la_vista/E7458CCF8A377E66862587510070B87E/$File/217_MARTINEZ_ROBLEDO_MARIA_DE_LOS_ANGELES.PDF</t>
  </si>
  <si>
    <t>http://www.cegaipslp.org.mx/HV2021Dos.nsf/nombre_de_la_vista/E90C88596F9B352A862587510063FB7E/$File/6_ALDERETE_GALVAN_JOSE_DANIEL.PDF</t>
  </si>
  <si>
    <t>http://www.cegaipslp.org.mx/HV2021Dos.nsf/nombre_de_la_vista/EC1ED15266E5BC478625875100698F5B/$File/343_SIERRA_MUÑIZ_JOANA_MAYELA.PDF</t>
  </si>
  <si>
    <t>http://www.cegaipslp.org.mx/HV2021Dos.nsf/nombre_de_la_vista/075EBB12935EBB52862587510070D2F1/$File/221_MEDINA_OLALDE_JHAIR_DE_JESUS.PDF</t>
  </si>
  <si>
    <t>http://www.cegaipslp.org.mx/HV2021Dos.nsf/nombre_de_la_vista/B0C93B0CD90F5A7586258751007082AF/$File/251_NIÑO_GARCIA_DIANA_CAROLINA.PDF</t>
  </si>
  <si>
    <t>http://www.cegaipslp.org.mx/HV2021Dos.nsf/nombre_de_la_vista/B516228CC721819686258751006F591C/$File/275_QUINTANILLA_PALENCIA_LESLIE_JUDITH.PDF</t>
  </si>
  <si>
    <t>http://www.cegaipslp.org.mx/HV2021Dos.nsf/nombre_de_la_vista/71231768059DF6BC862587580052E9B0/$File/CARRIZALEZ+TORRES+CARLOS+ALFREDO.pdf</t>
  </si>
  <si>
    <t>http://www.cegaipslp.org.mx/HV2021Dos.nsf/nombre_de_la_vista/5D66D0AA7D7755C9862587510067F786/$File/84_ESPINOSA_ROQUE_JOSE_GERARDO.PDF</t>
  </si>
  <si>
    <t>http://www.cegaipslp.org.mx/HV2021Dos.nsf/nombre_de_la_vista/68601D3901B543E3862587510070973E/$File/213_MARTINEZ_MONJARAS_LAURA_GUADALUPE.PDF</t>
  </si>
  <si>
    <t>http://www.cegaipslp.org.mx/HV2021Dos.nsf/nombre_de_la_vista/862730EE21426761862587510068D117/$File/98_FLORES_REYNA_JUANA_YOLANDA.PDF</t>
  </si>
  <si>
    <t>http://www.cegaipslp.org.mx/HV2021Dos.nsf/nombre_de_la_vista/FBE6A017E13AE93D8625875100668596/$File/387_VELAZQUEZ_NIETO_VICTOR_HUGO.PDF</t>
  </si>
  <si>
    <t>http://www.cegaipslp.org.mx/HV2020Tres.nsf/nombre_de_la_vista/1D2A7812C76AFF5286258680006FA03C/$File/BEAR+AZNAR+RICARDO+MAURICIO.pdf</t>
  </si>
  <si>
    <t>http://www.cegaipslp.org.mx/HV2021Dos.nsf/nombre_de_la_vista/EC47DA73EDDC78F5862587510064F996/$File/17_JIMENEZ_BANDA_SUSAN_KRISTELL.PDF</t>
  </si>
  <si>
    <t>http://www.cegaipslp.org.mx/HV2021Dos.nsf/nombre_de_la_vista/83F8EB824DBD8CEF862587580052FFCF/$File/CASTAÑEDA+PONCE+IRVING+YAMIL.pdf</t>
  </si>
  <si>
    <t>http://www.cegaipslp.org.mx/HV2021Dos.nsf/nombre_de_la_vista/A7C9B03FB24C50EA862587510068128D/$File/357_TORRES_MACIAS_DAVID_ALEJANDRO.PDF</t>
  </si>
  <si>
    <t>http://www.cegaipslp.org.mx/HV2021Dos.nsf/nombre_de_la_vista/19EE79597A608EA286258751006517D3/$File/14_GRIMALDO_HERNANDEZ_ALAN_DAVID.PDF</t>
  </si>
  <si>
    <t>http://www.cegaipslp.org.mx/HV2021Dos.nsf/nombre_de_la_vista/96F376E5A83DB6F38625875100669284/$File/386_VELAZQUEZ_IRACHETA_LUIS_EDUARDO.PDF</t>
  </si>
  <si>
    <t>http://www.cegaipslp.org.mx/HV2021Dos.nsf/nombre_de_la_vista/4AAA17C019060408862587510067BDAD/$File/79_DORANTES_PUENTE_JORGE_EDUARDO.PDF</t>
  </si>
  <si>
    <t>http://www.cegaipslp.org.mx/HV2021Dos.nsf/nombre_de_la_vista/001FFDAA5B3AE46F8625875100704EE4/$File/256_OLIVARES_GUZMAN_LUIS_ANGEL.PDF</t>
  </si>
  <si>
    <t>http://www.cegaipslp.org.mx/HV2021Dos.nsf/nombre_de_la_vista/6D65FCA2D4FE91A386258751006DDD63/$File/129_GONZALEZ_ESQUEDA_JOSE_JUAN.PDF</t>
  </si>
  <si>
    <t>http://www.cegaipslp.org.mx/HV2021Dos.nsf/nombre_de_la_vista/56BF93BD1EA1995986258751006C8434/$File/324_RUIZ_VERA_IRVING_EDUARDO.PDF</t>
  </si>
  <si>
    <t>http://www.cegaipslp.org.mx/HV2021Dos.nsf/nombre_de_la_vista/4F9021CE2F6A24EC8625875100712CC4/$File/237_MONSIVAIS_MOGUEL_ANDREA_ELIZABETH.PDF</t>
  </si>
  <si>
    <t>http://www.cegaipslp.org.mx/HV2021Dos.nsf/nombre_de_la_vista/BB2F2AE014BAD28086258751006DF699/$File/132_GONZALEZ_LOYOLA_CARLOS_ANTONIO.PDF</t>
  </si>
  <si>
    <t>http://www.cegaipslp.org.mx/HV2021Dos.nsf/nombre_de_la_vista/D5A448A3ABC3184D8625875800532E94/$File/CECEÑA+GRIJALVA+JOSE+ARNOLDO.pdf</t>
  </si>
  <si>
    <t>http://www.cegaipslp.org.mx/HV2021Dos.nsf/nombre_de_la_vista/AE17DC519B57A31086258751006963F1/$File/106_GALVAN_URBINA_DANIELA.PDF</t>
  </si>
  <si>
    <t>http://www.cegaipslp.org.mx/HV2021Dos.nsf/nombre_de_la_vista/94676F1ECE0F34F6862587510066442E/$File/391_VERA_GONZALEZ_MARIA_FERNANDA.PDF</t>
  </si>
  <si>
    <t>http://www.cegaipslp.org.mx/HV2021Dos.nsf/nombre_de_la_vista/7A3B97C523972BEB862587510065AA25/$File/41_CARDONA_ROBLEDO_MARIA_ELENA.PDF</t>
  </si>
  <si>
    <t>http://www.cegaipslp.org.mx/HV2021Dos.nsf/nombre_de_la_vista/099ED2DB64EB27668625875800533D56/$File/CORREA+LARA+SAID+ISRAEL.pdf</t>
  </si>
  <si>
    <t>http://www.cegaipslp.org.mx/HV2021Dos.nsf/nombre_de_la_vista/A723C8A9A99E70108625875100680AE3/$File/86_ESPINOZA_CISNEROS_LUIS_FERNANDO.PDF</t>
  </si>
  <si>
    <t>http://www.cegaipslp.org.mx/HV2021Dos.nsf/nombre_de_la_vista/B3861B9654344DCA86258751006FF1F3/$File/193_LOPEZ_GARCIA_ADELA.PDF</t>
  </si>
  <si>
    <t>http://www.cegaipslp.org.mx/HV2021Dos.nsf/nombre_de_la_vista/1C08ABF4CF111F4E86258751006581FA/$File/4_BARRON_TERAN_LUIS_FERNANDO.PDF</t>
  </si>
  <si>
    <t>http://www.cegaipslp.org.mx/HV2021Dos.nsf/nombre_de_la_vista/0677047E329C778C86258751006728A1/$File/71_DAVILA_MARTINEZ_ROCIO.PDF</t>
  </si>
  <si>
    <t>http://www.cegaipslp.org.mx/HV2021Dos.nsf/nombre_de_la_vista/1AC4384AAD3C909886258751006694A2/$File/60_CORPUS_MEAVE_JOSUE_FRANCISCO.PDF</t>
  </si>
  <si>
    <t>http://www.cegaipslp.org.mx/HV2021Dos.nsf/nombre_de_la_vista/CD3790E3408FADA986258751006EE422/$File/162_HERRERA_MONREAL_JOSE_MARIA.PDF</t>
  </si>
  <si>
    <t>http://www.cegaipslp.org.mx/HV2021Dos.nsf/nombre_de_la_vista/E1535C17BAEF310C86258751007006B8/$File/196_LOPEZ_MORALES_EDGAR_ALEJANDRO.PDF</t>
  </si>
  <si>
    <t>http://www.cegaipslp.org.mx/HV2021Dos.nsf/nombre_de_la_vista/3C8ECF1AC68D5F678625875100650776/$File/27_BARBOSA_ROSALES_MARIA_TERESA.PDF</t>
  </si>
  <si>
    <t>http://www.cegaipslp.org.mx/HV2021Dos.nsf/nombre_de_la_vista/B0F54CBA6B5113958625875100681C94/$File/356_TORRES_LARA_JOSE_FERNANDO.PDF</t>
  </si>
  <si>
    <t>http://www.cegaipslp.org.mx/HV2021Dos.nsf/nombre_de_la_vista/C36EB31C6C3BDD71862587510066323E/$File/51_CAZARES_ALDAPE_ANGELO_PAOLO.PDF</t>
  </si>
  <si>
    <t>http://www.cegaipslp.org.mx/HV2021Dos.nsf/nombre_de_la_vista/8C8F70674B85CC8F86258751006FF8B8/$File/194_LOPEZ_GONZALEZ_RICARDO_DANIEL.PDF</t>
  </si>
  <si>
    <t>http://www.cegaipslp.org.mx/HV2021Dos.nsf/nombre_de_la_vista/2F58C8CD59416C1A86258751006FA183/$File/270_PEREZ_ROSAS_FRANCISCO_MAXIMILIANO.PDF</t>
  </si>
  <si>
    <t>http://www.cegaipslp.org.mx/HV2021Dos.nsf/nombre_de_la_vista/F125671AAAC7739C86258751006C8F02/$File/323_RUIZ_RUIZ_ANABEL.PDF</t>
  </si>
  <si>
    <t>http://www.cegaipslp.org.mx/HV2021Dos.nsf/nombre_de_la_vista/0F83F6DB0087402D862587510067DD9A/$File/362_TOVAR_LOPEZ_OLIVER_MARTIN.PDF</t>
  </si>
  <si>
    <t>http://www.cegaipslp.org.mx/HV2021Dos.nsf/C5BD981617ECA28186258751006E1529/$file/136_GONZALEZ_TURRUBIARTES_LUIS_RODOLFO.PDF</t>
  </si>
  <si>
    <t>http://www.cegaipslp.org.mx/HV2021Dos.nsf/nombre_de_la_vista/06B3B53CEA177B0D8625875100709EA5/$File/214_MARTINEZ_MONTANTE_AARON.PDF</t>
  </si>
  <si>
    <t>http://www.cegaipslp.org.mx/HV2021Dos.nsf/nombre_de_la_vista/14D4DE1AB66BD74F8625875100698697/$File/344_SILVA_PADRON_ALEJANDRO_EZEQUIEL.PDF</t>
  </si>
  <si>
    <t>http://www.cegaipslp.org.mx/HV2021Dos.nsf/nombre_de_la_vista/2477D2F7FD6A4047862587510070BFCA/$File/218_MARTINEZ_RODRIGUEZ_ANA_LUISA.PDF</t>
  </si>
  <si>
    <t>http://www.cegaipslp.org.mx/HV2021Dos.nsf/nombre_de_la_vista/33957BDB2C82CA51862587510070280D/$File/200_LOREDO_AGUILERA_JOSE_FELIPE.PDF</t>
  </si>
  <si>
    <t>http://www.cegaipslp.org.mx/HV2021Dos.nsf/nombre_de_la_vista/75FD1A14C8B3DDA18625875100640388/$File/7_ALDERETE_GARCIA_MARCO_ANTONIO.PDF</t>
  </si>
  <si>
    <t>http://www.cegaipslp.org.mx/HV2021Dos.nsf/nombre_de_la_vista/2B71EDFB5E9D7B658625875100641FFF/$File/10_ALVAREZ_AVALOS_JUANA_MARIA.PDF</t>
  </si>
  <si>
    <t>http://www.cegaipslp.org.mx/HV2021Dos.nsf/nombre_de_la_vista/1C254F0E58A74CE886258751007232AF/$File/CALIXTO+JAIR+CIBRIAN+CERDA.pdf</t>
  </si>
  <si>
    <t>http://www.cegaipslp.org.mx/HV2021Dos.nsf/nombre_de_la_vista/4FF82D82D1BCB4C48625875100723C65/$File/SOFIA+MAGDALENA+GORDILLO+GONZALEZ.pdf</t>
  </si>
  <si>
    <t>http://www.cegaipslp.org.mx/HV2021Dos.nsf/nombre_de_la_vista/16C7C0BC15419B438625875100725242/$File/DANIELA+SANCHEZ+IBARRA.pdf</t>
  </si>
  <si>
    <t>http://www.cegaipslp.org.mx/HV2021Dos.nsf/nombre_de_la_vista/0350B8EDCB72549C8625875100725B7F/$File/IGNACIO+RAUL+BERMUDEZ+LOPEZ.pdf</t>
  </si>
  <si>
    <t>http://www.cegaipslp.org.mx/HV2021Dos.nsf/nombre_de_la_vista/18416649CCE697778625875100724540/$File/SERGIO+ARMANDO+SIERRA+GOMEZ.pdf</t>
  </si>
  <si>
    <t>http://www.cegaipslp.org.mx/HV2021Dos.nsf/nombre_de_la_vista/566264F1093A7BC286258751007282AD/$File/GERARDO+LOMELI+ALBA.pdf</t>
  </si>
  <si>
    <t>http://www.cegaipslp.org.mx/HV2021Dos.nsf/nombre_de_la_vista/1CA5CADA149493F58625875800534FCB/$File/CUADROS+CHAVEZ+SILVIA.pdf</t>
  </si>
  <si>
    <t>http://www.cegaipslp.org.mx/HV2021Dos.nsf/nombre_de_la_vista/8F637C11B21D94C986258751006CB08C/$File/322_RUIZ_HERNANDEZ_JUAN_JOSE.PDF</t>
  </si>
  <si>
    <t>http://www.cegaipslp.org.mx/HV2021Dos.nsf/nombre_de_la_vista/E55E28096A287FE9862587510067C912/$File/364_TREJO_CARDOSO_HUMBERTO.PDF</t>
  </si>
  <si>
    <t>http://www.cegaipslp.org.mx/HV2021Dos.nsf/nombre_de_la_vista/E37E6DFB59AD482386258751006F6710/$File/274_PUENTE_RUIZ_MARCELO_GERARDO.PDF</t>
  </si>
  <si>
    <t>http://www.cegaipslp.org.mx/HV2021Dos.nsf/nombre_de_la_vista/78511C081FAF81518625875100645C9E/$File/14_AMADOR_PEREGRINA_JORDI_MOISES.PDF</t>
  </si>
  <si>
    <t>http://www.cegaipslp.org.mx/HV2021Dos.nsf/nombre_de_la_vista/39C5364B8A54A49A86258751006F70EF/$File/273_PUENTE_JARQUIN_PEDRO_IGNACIO.PDF</t>
  </si>
  <si>
    <t>http://www.cegaipslp.org.mx/HV2021Dos.nsf/nombre_de_la_vista/93F432DDC5AE8C728625875100712B65/$File/231_MEZA_BALDERAS_ISRAEL.PDF</t>
  </si>
  <si>
    <t>http://www.cegaipslp.org.mx/HV2021Dos.nsf/nombre_de_la_vista/BE8FE1AF8F49D539862587510066F4EA/$File/378_VAZQUEZ_MONREAL_FRANCISCO_JAVIER.PDF</t>
  </si>
  <si>
    <t>http://www.cegaipslp.org.mx/HV2021Dos.nsf/nombre_de_la_vista/F11B4BB0C3CCB40A862587510066EB20/$File/379_VAZQUEZ_PONCE_ANGELA_JANETH.PDF</t>
  </si>
  <si>
    <t>http://www.cegaipslp.org.mx/HV2021Dos.nsf/nombre_de_la_vista/82FFBB49F0CD706B86258751006DB3D8/$File/124_GOMEZ_PANTOJA_KAREN.PDF</t>
  </si>
  <si>
    <t>http://www.cegaipslp.org.mx/HV2021Dos.nsf/nombre_de_la_vista/C6D5331D0E1093A086258751006EC883/$File/159_HERNANDEZ_RUBIO_ALMA_EMIRETH.PDF</t>
  </si>
  <si>
    <t>http://www.cegaipslp.org.mx/HV2021Dos.nsf/nombre_de_la_vista/15E8CCA7DFCE6B8D8625875100706A8E/$File/253_OJEDA_ALMENDAREZ_NORMA_CAROLINA.PDF</t>
  </si>
  <si>
    <t>http://www.cegaipslp.org.mx/HV2021Dos.nsf/nombre_de_la_vista/5B939AC4E19C9E1686258751006D435C/$File/312_RODRIGUEZ_ROJAS_OMAR_GERARDO.PDF</t>
  </si>
  <si>
    <t>http://www.cegaipslp.org.mx/HV2021Dos.nsf/nombre_de_la_vista/F255746477378AF0862587510068A213/$File/350_SUAREZ_HERNANDEZ_DANIELA.PDF</t>
  </si>
  <si>
    <t>http://www.cegaipslp.org.mx/HV2021Dos.nsf/nombre_de_la_vista/49CB6643E77805138625875100713F59/$File/235_MONJARAS_FLORES_EZEQUIEL.PDF</t>
  </si>
  <si>
    <t>http://www.cegaipslp.org.mx/HV2021Dos.nsf/nombre_de_la_vista/87BE710C7CEF3A4186258751006E92F7/$File/152_HERNANDEZ_DORANTES_MARCO_ANTONIO.PDF</t>
  </si>
  <si>
    <t>http://www.cegaipslp.org.mx/HV2021Dos.nsf/nombre_de_la_vista/9D0F441FF80A451186258751006CFEE4/$File/316_ROMERO_HERNANDEZ_RUBI_ADRIANA.PDF</t>
  </si>
  <si>
    <t>http://www.cegaipslp.org.mx/HV2021Dos.nsf/nombre_de_la_vista/798C198CD2D1B03886258751006D747B/$File/307_RODRIGUEZ_GARCIA_ANTONIO.PDF</t>
  </si>
  <si>
    <t>http://www.cegaipslp.org.mx/HV2021Dos.nsf/nombre_de_la_vista/3B6D460069C3048B86258751006ADBC1/$File/329_SANCHEZ_CASTILLO_RAFAEL_DAMIAN.PDF</t>
  </si>
  <si>
    <t>http://www.cegaipslp.org.mx/HV2021Dos.nsf/nombre_de_la_vista/2891F80BC3F68A168625875100671A5D/$File/374_VARGAS_RAMIREZ_AZAEL.PDF</t>
  </si>
  <si>
    <t>http://www.cegaipslp.org.mx/HV2021Dos.nsf/nombre_de_la_vista/0F41DFAB583E273986258751006E5CEB/$File/294_RIVAS_CORTES_MARTHA_ALICIA.PDF</t>
  </si>
  <si>
    <t>http://www.cegaipslp.org.mx/HV2021Dos.nsf/nombre_de_la_vista/86E2C54BD05B41B286258751006A2ADD/$File/113_GARCIA_JUACHE_HECTOR_DANIEL.PDF</t>
  </si>
  <si>
    <t>http://www.cegaipslp.org.mx/HV2021Dos.nsf/nombre_de_la_vista/DE94687D889EE05C86258751006FFF62/$File/195_LOPEZ_HERNANDEZ_WENDY_CELENE.PDF</t>
  </si>
  <si>
    <t>http://www.cegaipslp.org.mx/HV2021Dos.nsf/nombre_de_la_vista/620A5E19D87677BD862587510064B2F6/$File/20_ARREDONDO_MENDEZ_MARIA_DOLORES.PDF</t>
  </si>
  <si>
    <t>http://www.cegaipslp.org.mx/HV2021Dos.nsf/nombre_de_la_vista/A7A9F79C05A282A0862587510067B54D/$File/78_DOMINGUEZ_LUNA_JOSE_ALFREDO.PDF</t>
  </si>
  <si>
    <t>http://www.cegaipslp.org.mx/HV2021Dos.nsf/nombre_de_la_vista/10284C0DBBADD4FB862587510070F53A/$File/242_MORQUECHO_MARTINEZ_SANDRA_YESENIA.PDF</t>
  </si>
  <si>
    <t>http://www.cegaipslp.org.mx/HV2021Dos.nsf/nombre_de_la_vista/4EED609FA89054FD8625875100675EEB/$File/73_DE_LA_TORRE_MEADE_FERNANDO.PDF</t>
  </si>
  <si>
    <t>http://www.cegaipslp.org.mx/HV2021Dos.nsf/nombre_de_la_vista/9D88CF801DCA0A828625875100711724/$File/239_MORA_MUÑOZ_GERARDO.PDF</t>
  </si>
  <si>
    <t>http://www.cegaipslp.org.mx/HV2021Dos.nsf/nombre_de_la_vista/1F9E9AA11D943A158625875100697EAE/$File/109_GARCIA_AGUILERA_HECTOR.PDF</t>
  </si>
  <si>
    <t>http://www.cegaipslp.org.mx/HV2021Dos.nsf/nombre_de_la_vista/B29BBA390255219E86258751006776A8/$File/372_VARGAS_GAYTAN_LUIS_EDUARDO.PDF</t>
  </si>
  <si>
    <t>http://www.cegaipslp.org.mx/HV2021Dos.nsf/nombre_de_la_vista/358C8447D455D9698625875100661CC7/$File/395_VILLEGAS_SOLIS_CUITLAHUAC.PDF</t>
  </si>
  <si>
    <t>http://www.cegaipslp.org.mx/HV2021Dos.nsf/nombre_de_la_vista/8218B1CE542F7CF68625875100672415/$File/375_VAZQUEZ_CARDENAS_BLANCA_ESTELA.PDF</t>
  </si>
  <si>
    <t>http://www.cegaipslp.org.mx/HV2021Dos.nsf/nombre_de_la_vista/47735082AD45E9E586258751006AA3F9/$File/332_SANTANA_OCHOA_CHRISTOPHER_JOSAFAT.PDF</t>
  </si>
  <si>
    <t>http://www.cegaipslp.org.mx/HV2021Dos.nsf/nombre_de_la_vista/7F76906C0AA5A3F486258751006EA6F5/$File/155_HERNANDEZ_GUERRERO_ANDREA_MICHELLE.PDF</t>
  </si>
  <si>
    <t>http://www.cegaipslp.org.mx/HV2021Dos.nsf/nombre_de_la_vista/6842299DECCDC3B5862587510070477B/$File/203_MACIAS_GUEL_DAVID_ENRIQUE.PDF</t>
  </si>
  <si>
    <t>http://www.cegaipslp.org.mx/HV2021Dos.nsf/nombre_de_la_vista/20D97EEAC8AFA3DA8625875100693892/$File/101_GALLEGOS_DIAZ_LUIS_EDUARDO.PDF</t>
  </si>
  <si>
    <t>http://www.cegaipslp.org.mx/HV2021Dos.nsf/nombre_de_la_vista/B68F576C3374DD5E862587510070FC69/$File/225_MENDEZ_SALADO_YOSELIN_ITZCALLI.PDF</t>
  </si>
  <si>
    <t>http://www.cegaipslp.org.mx/HV2021Dos.nsf/nombre_de_la_vista/4D64E879915422948625875100681F69/$File/88_ESTRADA_CAMPOS_JOSE_ERNESTO.PDF</t>
  </si>
  <si>
    <t>http://www.cegaipslp.org.mx/HV2021Dos.nsf/nombre_de_la_vista/F76EDCC3A89241408625875100655E2C/$File/8_ESPARZA_ALMENDAREZ_KARLA_MARLENE.PDF</t>
  </si>
  <si>
    <t>http://www.cegaipslp.org.mx/HV2021Dos.nsf/nombre_de_la_vista/0AB06CCB85F20F8E8625875100646C06/$File/30_VILLAFUENTE_DOMINGUEZ_MIRYAM_ANDREA.PDF</t>
  </si>
  <si>
    <t>http://www.cegaipslp.org.mx/HV2021Dos.nsf/nombre_de_la_vista/7D028C487D39366786258751006F19F0/$File/167_IBARRA_MATA_MAYRA.PDF</t>
  </si>
  <si>
    <t>http://www.cegaipslp.org.mx/HV2021Dos.nsf/nombre_de_la_vista/42EC7B663F8560C586258751007045CE/$File/257_OLIVARES_SAENZ_SERGIO.PDF</t>
  </si>
  <si>
    <t>http://www.cegaipslp.org.mx/HV2021Dos.nsf/nombre_de_la_vista/3C88C5BEA7DE91BD8625875800535B9A/$File/FLORES+NIETO+PAOLA+AYONECTILI.pdf</t>
  </si>
  <si>
    <t>http://www.cegaipslp.org.mx/HV2021Dos.nsf/nombre_de_la_vista/E820F7537ACA880B862587510071339C/$File/232_MEZA_CANO_AGUSTINA.PDF</t>
  </si>
  <si>
    <t>http://www.cegaipslp.org.mx/HV2021Dos.nsf/nombre_de_la_vista/E859509E4213FDE3862587510070A22E/$File/249_NIETO_BRIONES_HECTOR_DE_JESUS.PDF</t>
  </si>
  <si>
    <t>http://www.cegaipslp.org.mx/HV2021Dos.nsf/nombre_de_la_vista/08ED7959BABA828686258751006E756D/$File/148_HERNANDEZ_AYALA_MARIO_IVAN.PDF</t>
  </si>
  <si>
    <t>http://www.cegaipslp.org.mx/HV2021Dos.nsf/nombre_de_la_vista/589B43167449323A86258751006F3E2B/$File/277_RAMIREZ_GARCIA_PAOLA.PDF</t>
  </si>
  <si>
    <t>http://www.cegaipslp.org.mx/HV2021Dos.nsf/nombre_de_la_vista/D185EF2D31C8846086258751006ACE6F/$File/330_SANCHEZ_GARCIA_MARTHA_PATRICIA.PDF</t>
  </si>
  <si>
    <t>http://www.cegaipslp.org.mx/HV2021Dos.nsf/nombre_de_la_vista/14EB7AE3728CAD4386258758005366D4/$File/GALLEGOS+BRACAMONTES+CLAUDIO+EMMANUEL.pdf</t>
  </si>
  <si>
    <t>http://www.cegaipslp.org.mx/HV2021Dos.nsf/nombre_de_la_vista/E4D739201562451386258758005373FC/$File/GALVAN+SOTOMAYOR+LUIS+ALFONSO.pdf</t>
  </si>
  <si>
    <t>http://www.cegaipslp.org.mx/HV2021Dos.nsf/nombre_de_la_vista/B9A8A3B02F04C3FF86258751006607C9/$File/48_CASTILLO_ARIAS_MARIO_ALBERTO.PDF</t>
  </si>
  <si>
    <t>http://www.cegaipslp.org.mx/HV2020Tres.nsf/nombre_de_la_vista/0BB1145704D2B32586258680005F45D6/$File/VAZQUEZ+MENDOZA+ADRIANA+VIANNEY.pdf</t>
  </si>
  <si>
    <t>http://www.cegaipslp.org.mx/HV2021Dos.nsf/nombre_de_la_vista/25DC625C2937132F86258751006F6951/$File/178_JUAREZ_VARGAS_ALEJANDRO.PDF</t>
  </si>
  <si>
    <t>http://www.cegaipslp.org.mx/HV2021Dos.nsf/nombre_de_la_vista/EB6148BDE8E520D686258751006CB2CE/$File/117_GARCIA_VARGAS_PABLO.PDF</t>
  </si>
  <si>
    <t>http://www.cegaipslp.org.mx/HV2021Dos.nsf/nombre_de_la_vista/F1154B573ABF5429862587510065E438/$File/400_ZERMEÑO_ARCE_JUAN_CARLOS.PDF</t>
  </si>
  <si>
    <t>http://www.cegaipslp.org.mx/HV2021Dos.nsf/nombre_de_la_vista/A5497562F5D804928625875100701246/$File/197_LOPEZ_MUÑOZ_FELIPE_DE_JESUS.PDF</t>
  </si>
  <si>
    <t>http://www.cegaipslp.org.mx/HV2021Dos.nsf/nombre_de_la_vista/6CCB80B8DF657DAC8625875100643F49/$File/11_ALVAREZ_AVALOS_MARICRUZ_ANAHI.PDF</t>
  </si>
  <si>
    <t>http://www.cegaipslp.org.mx/HV2021Dos.nsf/nombre_de_la_vista/840B5696911A26518625875100680758/$File/358_TORRES_MONSIVAIS_JULIO_CESAR.PDF</t>
  </si>
  <si>
    <t>http://www.cegaipslp.org.mx/HV2021Dos.nsf/nombre_de_la_vista/BCF535B81AEF4DC786258751006CC562/$File/320_RUIZ_ACUÑA_ALEJANDRO.PDF</t>
  </si>
  <si>
    <t>http://www.cegaipslp.org.mx/HV2021Dos.nsf/nombre_de_la_vista/542D51ABBD55A27F86258751006FCA41/$File/266_PALOMARES_RAMIREZ_SAMANTHA_ESTEFANIA.PDF</t>
  </si>
  <si>
    <t>http://www.cegaipslp.org.mx/HV2021Dos.nsf/nombre_de_la_vista/955D0F41479B00B386258751006DBEB2/$File/125_GOMEZ_PANTOJA_VIRGINIA.PDF</t>
  </si>
  <si>
    <t>http://www.cegaipslp.org.mx/HV2021Dos.nsf/nombre_de_la_vista/2A27D3533513466186258751006EAD7F/$File/156_HERNANDEZ_LOPEZ_JUANA_GUADALUPE.PDF</t>
  </si>
  <si>
    <t>http://www.cegaipslp.org.mx/HV2021Dos.nsf/nombre_de_la_vista/EAE76A26D6FFD039862587510067E78C/$File/361_TOVAR_LEIJA_LORENA_DEL_ROCIO.PDF</t>
  </si>
  <si>
    <t>http://www.cegaipslp.org.mx/HV2021Dos.nsf/nombre_de_la_vista/BA389FBAC041FF4D862587510064E923/$File/24_AZCONA_PEREZ_MARTHA.PDF</t>
  </si>
  <si>
    <t>http://www.cegaipslp.org.mx/HV2021Dos.nsf/nombre_de_la_vista/35C6267B4D784B298625875100663343/$File/393_VILLANUEVA_LOPEZ_ROSA_LUZ.PDF</t>
  </si>
  <si>
    <t>http://www.cegaipslp.org.mx/HV2021Dos.nsf/nombre_de_la_vista/6B9CDDDD5EF8A7F48625875100700733/$File/262_ORTIZ_GOMEZ_MARIA_TERESA.PDF</t>
  </si>
  <si>
    <t>http://www.cegaipslp.org.mx/HV2021Dos.nsf/nombre_de_la_vista/6D174884C0D9A613862587510068B081/$File/96_FLORES_LOPEZ_MAYELA.PDF</t>
  </si>
  <si>
    <t>http://www.cegaipslp.org.mx/HV2021Dos.nsf/nombre_de_la_vista/ACFDA9F6C881A0F586258751006DADFD/$File/303_ROCHA_RODRIGUEZ_JESUS_RICARDO.PDF</t>
  </si>
  <si>
    <t>http://www.cegaipslp.org.mx/HV2021Dos.nsf/nombre_de_la_vista/36C64F45222DA1E38625875800540AF1/$File/HERNANDEZ+PEREZ+MARIA+PATRICIA.pdf</t>
  </si>
  <si>
    <t>http://www.cegaipslp.org.mx/HV2021Dos.nsf/nombre_de_la_vista/E39D63D035FE855986258758005449F8/$File/HUERTA+MOCTEZUMA+JOSAFAT+IBRAHIM.pdf</t>
  </si>
  <si>
    <t>http://www.cegaipslp.org.mx/HV2021Dos.nsf/nombre_de_la_vista/5BC2178D37BEAA1A86258751006788C1/$File/370_VALLEJO_ROCHA_EDUARDO.PDF</t>
  </si>
  <si>
    <t>http://www.cegaipslp.org.mx/HV2021Dos.nsf/nombre_de_la_vista/C2E56252F9C5457786258751006FBC39/$File/186_LIRA_PEREZ_ALMA_EUGENIA.PDF</t>
  </si>
  <si>
    <t>http://www.cegaipslp.org.mx/HV2021Dos.nsf/nombre_de_la_vista/1C261515D3E6A68986258751006FDE9F/$File/264_PADRON_LUNA_JUAN.PDF</t>
  </si>
  <si>
    <t>http://www.cegaipslp.org.mx/HV2021Dos.nsf/nombre_de_la_vista/4655F490396C265686258751006559E3/$File/34_BRIONES_GARCIA_LETICIA_MILAGROS.PDF</t>
  </si>
  <si>
    <t>http://www.cegaipslp.org.mx/HV2021Dos.nsf/nombre_de_la_vista/A8C3EC7718B791D98625875100694F71/$File/104_GALVAN_SALAZAR_MARIA_GUADALUPE.PDF</t>
  </si>
  <si>
    <t>http://www.cegaipslp.org.mx/HV2021Dos.nsf/nombre_de_la_vista/26C778F301E0AF2E862587510067B5E0/$File/366_URESTI_RIOS_NOHEMI_GUADALUPE.PDF</t>
  </si>
  <si>
    <t>http://www.cegaipslp.org.mx/HV2021Dos.nsf/nombre_de_la_vista/BA41F4DAED18F60686258751006E5B6A/$File/144_GUTIERREZ_FLORES_ROBERTO_CARLOS.PDF</t>
  </si>
  <si>
    <t>http://www.cegaipslp.org.mx/HV2021Dos.nsf/nombre_de_la_vista/CBF7ECF20050EBE6862587510070D982/$File/222_MELENDEZ_MATA_JOSE_DANIEL.PDF</t>
  </si>
  <si>
    <t>http://www.cegaipslp.org.mx/HV2021Dos.nsf/nombre_de_la_vista/B1E38641D5C6161C862587510070CC18/$File/246_MUÑOZ_MARES_SAYRA_KARINA.PDF</t>
  </si>
  <si>
    <t>http://www.cegaipslp.org.mx/HV2021Dos.nsf/nombre_de_la_vista/76538FBB32D2DAF986258751006FC29E/$File/187_LIRA_PEREZ_KASSIEL_RAYMUNDO.PDF</t>
  </si>
  <si>
    <t>http://www.cegaipslp.org.mx/HV2021Dos.nsf/nombre_de_la_vista/9A251F5A7AF481E38625875100714006/$File/234_MONJARAS_ESCOBEDO_CAMILA_MICHELLE.PDF</t>
  </si>
  <si>
    <t>http://www.cegaipslp.org.mx/HV2021Dos.nsf/nombre_de_la_vista/2F7BAAA75C8AE54986258751006D624E/$File/309_RODRIGUEZ_LAUREANO_YESENIA_MONTZERRAT.PDF</t>
  </si>
  <si>
    <t>http://www.cegaipslp.org.mx/HV2021Dos.nsf/nombre_de_la_vista/27840F35E1E4E467862587510068B739/$File/349_SOTO_TORRES_MARIANA.PDF</t>
  </si>
  <si>
    <t>http://www.cegaipslp.org.mx/HV2021Dos.nsf/nombre_de_la_vista/47C76789FF69386A8625875100676B54/$File/74_DE_LEON_OROPEZA_MAYRA_SOFIA.PDF</t>
  </si>
  <si>
    <t>http://www.cegaipslp.org.mx/HV2021Dos.nsf/nombre_de_la_vista/091B32EB02841B5A86258751006D2076/$File/121_GARIBAY_MARTINEZ_VIRIDIANA.PDF</t>
  </si>
  <si>
    <t>http://www.cegaipslp.org.mx/HV2021Dos.nsf/nombre_de_la_vista/1F4BD99C5FF2B3CC8625875100686A0E/$File/94_FLORES_GARCIA_ANA_DANIELA.PDF</t>
  </si>
  <si>
    <t>http://www.cegaipslp.org.mx/HV2021Dos.nsf/nombre_de_la_vista/08889CC75AF1FE26862587510068D8F2/$File/99_FLORES_UGALDE_LAURA_GUADALUPE.PDF</t>
  </si>
  <si>
    <t>http://www.cegaipslp.org.mx/HV2021Dos.nsf/nombre_de_la_vista/47AC9EBE12E24AE2862587510066B1A8/$File/62_CORTEZ_ENCINAS_ARGELIA_BERENICE.PDF</t>
  </si>
  <si>
    <t>http://www.cegaipslp.org.mx/HV2021Dos.nsf/nombre_de_la_vista/A02B9C7CD8D754AA86258751006F3792/$File/171_JAIME_GALLEGOS_VERONICA.PDF</t>
  </si>
  <si>
    <t>http://www.cegaipslp.org.mx/HV2021Dos.nsf/nombre_de_la_vista/F02192433F5D53AF8625875100664780/$File/53_CERVANTES_BARAJAS_MAYRA.PDF</t>
  </si>
  <si>
    <t>http://www.cegaipslp.org.mx/HV2021Dos.nsf/nombre_de_la_vista/BC953B5AEC512556862587510068584A/$File/92_FLORES_CAMACHO_MARIA_MACRINA.PDF</t>
  </si>
  <si>
    <t>http://www.cegaipslp.org.mx/HV2021Dos.nsf/nombre_de_la_vista/17BA6D0FA31ABF7E8625875100652DE1/$File/30_BELTRAN_GARCIA_MIGUEL_ANGEL.PDF</t>
  </si>
  <si>
    <t>http://www.cegaipslp.org.mx/HV2021Dos.nsf/nombre_de_la_vista/6AF5203C4F21263C86258751006F5B41/$File/176_JIMENEZ_ALONSO_DANIEL_SAID.PDF</t>
  </si>
  <si>
    <t>http://www.cegaipslp.org.mx/HV2021Dos.nsf/nombre_de_la_vista/5151FE769701409C86258751006DFD31/$File/298_RIVERA_SALAZAR_SARAY.PDF</t>
  </si>
  <si>
    <t>http://www.cegaipslp.org.mx/HV2021Dos.nsf/nombre_de_la_vista/4098A0D21315F1C286258751006EF292/$File/163_HUERTA_ALVAREZ_CRISTHIAN_ABRAHAM.PDF</t>
  </si>
  <si>
    <t>http://www.cegaipslp.org.mx/HV2021Dos.nsf/nombre_de_la_vista/630EDC17EEBDED5C862587510066B588/$File/383_VEGA_VERTTI_ROSA_MARIA.PDF</t>
  </si>
  <si>
    <t>http://www.cegaipslp.org.mx/HV2020Tres.nsf/nombre_de_la_vista/0FD47890620B16DF8625868000700A9F/$File/PALAFOX+CABRERA+JORGE.pdf</t>
  </si>
  <si>
    <t>http://www.cegaipslp.org.mx/HV2021Dos.nsf/nombre_de_la_vista/FFA3E05B071B9ADD86258751006DF15D/$File/299_RIVERA_ZAPATA_JORGE_LUIS.PDF</t>
  </si>
  <si>
    <t>http://www.cegaipslp.org.mx/HV2021Dos.nsf/nombre_de_la_vista/249DEEFDF7284241862587510065F85A/$File/398_ZAMORA_ZUÑIGA_JOSE_DANIEL.PDF</t>
  </si>
  <si>
    <t>http://www.cegaipslp.org.mx/HV2021Dos.nsf/nombre_de_la_vista/8327C16D5F42928986258751006947C5/$File/103_GALLO_GALLEGOS_JOSAFFATH_EMMANUEL.PDF</t>
  </si>
  <si>
    <t>http://www.cegaipslp.org.mx/HV2021Dos.nsf/nombre_de_la_vista/E292CD8702522EF486258751006FE28D/$File/191_LOPEZ_CASTILLO_JORGE_LUIS.PDF</t>
  </si>
  <si>
    <t>http://www.cegaipslp.org.mx/HV2021Dos.nsf/nombre_de_la_vista/FBBC2F9EC4FAE29886258751006625A2/$File/394_VILLEGAS_BAUTISTA_MARGARITA.PDF</t>
  </si>
  <si>
    <t>http://www.cegaipslp.org.mx/HV2021Dos.nsf/nombre_de_la_vista/A416F3A095A1DE07862587510070EAF9/$File/223_MENA_ALVARADO_EDER_STALINO.PDF</t>
  </si>
  <si>
    <t>http://www.cegaipslp.org.mx/HV2021Dos.nsf/nombre_de_la_vista/AC4F9EDCC194DB6C86258751007120A8/$File/230_MENESES_CARDONA_MARIA_DEL_PILAR.PDF</t>
  </si>
  <si>
    <t>http://www.cegaipslp.org.mx/HV2021Dos.nsf/nombre_de_la_vista/AC8D3C50C0F8498586258751006DDFE5/$File/300_ROCHA_CASTAÑON_OMAR_ALEJANDRO.PDF</t>
  </si>
  <si>
    <t>http://www.cegaipslp.org.mx/HV2021Dos.nsf/nombre_de_la_vista/B8A05BC789676E0A862587510065D8C8/$File/401_ZUÑIGA_HERNANDEZ_LORENA_VANESSA.PDF</t>
  </si>
  <si>
    <t>http://www.cegaipslp.org.mx/HV2021Dos.nsf/nombre_de_la_vista/49288FABAB67BB9C862587510070F2E8/$File/224_MENDEZ_COLUNGA_SILVIA_VERONICA.PDF</t>
  </si>
  <si>
    <t>http://www.cegaipslp.org.mx/HV2021Dos.nsf/nombre_de_la_vista/4CB188704D0DCDBE862587510069BDBB/$File/340_SEGURA_GARCIA_DEYSI_DEL_CARMEN.PDF</t>
  </si>
  <si>
    <t>http://www.cegaipslp.org.mx/HV2021Dos.nsf/nombre_de_la_vista/487848DABC81C57D86258751006F52DF/$File/175_JARA_GARCIA_MARIA_GUADALUPE.PDF</t>
  </si>
  <si>
    <t>http://www.cegaipslp.org.mx/HV2021Dos.nsf/nombre_de_la_vista/FBD8BC4883DCBBED8625875100686316/$File/93_FLORES_DIAZ_OTHONIEL.PDF</t>
  </si>
  <si>
    <t>http://www.cegaipslp.org.mx/HV2021Dos.nsf/nombre_de_la_vista/F10192287D3B37768625875100706263/$File/207_MANZO_ALBARRAN_KRISTALL_GUADALUPE.PDF</t>
  </si>
  <si>
    <t>http://www.cegaipslp.org.mx/HV2021Dos.nsf/nombre_de_la_vista/69D0A26A2A61E93686258751006E6217/$File/145_GUTIERREZ_HERNANDEZ_ANA_CRISTINA.PDF</t>
  </si>
  <si>
    <t>http://www.cegaipslp.org.mx/HV2021Dos.nsf/nombre_de_la_vista/E59165389568C207862587580054541C/$File/LIMON+JASSO+JESUS+MISAEL.pdf</t>
  </si>
  <si>
    <t>http://www.cegaipslp.org.mx/HV2021Dos.nsf/nombre_de_la_vista/62C0FD349F27510D86258751006EF539/$File/284_RANGEL_HERNANDEZ_JAIRO_ARTURO.PDF</t>
  </si>
  <si>
    <t>http://www.cegaipslp.org.mx/HV2020Tres.nsf/nombre_de_la_vista/09D4FEEDA4B92A138625868C00749FC7/$File/SAUCEDO+VELAZQUEZ+MARTINA+DEL+REFUGIO.pdf</t>
  </si>
  <si>
    <t>http://www.cegaipslp.org.mx/HV2021Dos.nsf/nombre_de_la_vista/DEA274B8645C92D086258751006F0BF1/$File/282_RAMIREZ_TRISTAN_KATIA_FERNANDA.PDF</t>
  </si>
  <si>
    <t>http://www.cegaipslp.org.mx/HV2021Dos.nsf/nombre_de_la_vista/29AFDA424E404CF58625875100696C96/$File/107_GAMEZ_RIVERA_KAREN_DEL_ROSARIO.PDF</t>
  </si>
  <si>
    <t>http://www.cegaipslp.org.mx/HV2021Dos.nsf/nombre_de_la_vista/E192098E36E30EFD8625875800546360/$File/LUEVANO+AVILA+JORGE+RAMON.pdf</t>
  </si>
  <si>
    <t>http://www.cegaipslp.org.mx/HV2021Dos.nsf/nombre_de_la_vista/E72EFC8AB217868586258758005470A8/$File/MANRIQUEZ+SANTIAGO+ABRAHAM+DANIEL.pdf</t>
  </si>
  <si>
    <t>http://www.cegaipslp.org.mx/HV2021Dos.nsf/nombre_de_la_vista/8406CACA8AAAB1B08625875800547CE1/$File/MARTINEZ+ALVAREZ+ANA+PATRICIA.pdf</t>
  </si>
  <si>
    <t>http://www.cegaipslp.org.mx/HV2021Dos.nsf/nombre_de_la_vista/190C64187A4BF7CA8625875800548C72/$File/MORENO+ALMAGUER+JUANA+MARIA.pdf</t>
  </si>
  <si>
    <t>http://www.cegaipslp.org.mx/HV2021Dos.nsf/nombre_de_la_vista/6E96932B3A66A646862587580054FA31/$File/OVIEDO+LUCIO+CLAUDIA+ESMERALDA.pdf</t>
  </si>
  <si>
    <t>http://www.cegaipslp.org.mx/HV2021Dos.nsf/nombre_de_la_vista/DED0F718551E21BD8625875100679E73/$File/76_DELGADO_TOVAR_MARIANA.PDF</t>
  </si>
  <si>
    <t>http://www.cegaipslp.org.mx/HV2021Dos.nsf/nombre_de_la_vista/2F2500D9295545D1862587510070AD26/$File/248_NAJERA_LOPEZ_ALEJANDRO.PDF</t>
  </si>
  <si>
    <t>http://www.cegaipslp.org.mx/HV2021Dos.nsf/nombre_de_la_vista/306622A5F05B376A86258751006FEAB6/$File/192_LOPEZ_GALAVIZ_PAOLA_ADRIANA.PDF</t>
  </si>
  <si>
    <t>http://www.cegaipslp.org.mx/HV2021Dos.nsf/nombre_de_la_vista/298F57D8E9BD461F86258758005507FC/$File/PEREZ+RODRIGUEZ+JESUS+ANTONIO.pdf</t>
  </si>
  <si>
    <t>http://www.cegaipslp.org.mx/HV2021Dos.nsf/nombre_de_la_vista/E5BD29D8A9DA8F7086258758005514E8/$File/RIVERA+MEDINA+MISAEL+OCTAVIO,.pdf</t>
  </si>
  <si>
    <t>http://www.cegaipslp.org.mx/HV2021Dos.nsf/nombre_de_la_vista/4EC01342FFD3D35F862587580055425A/$File/RODRIGUEZ+GOMEZ+HECTOR+FERNANDO.pdf</t>
  </si>
  <si>
    <t>http://www.cegaipslp.org.mx/HV2021Dos.nsf/nombre_de_la_vista/E094660BEB794C2986258751006491C1/$File/17_ARAUJO_HERNANDEZ_HUGO.PDF</t>
  </si>
  <si>
    <t>http://www.cegaipslp.org.mx/HV2021Dos.nsf/nombre_de_la_vista/1D8EA51EFA4920288625875800556B3E/$File/RODRIGUEZ+MONTOYA+ALFONSO.pdf</t>
  </si>
  <si>
    <t>http://www.cegaipslp.org.mx/HV2021Dos.nsf/nombre_de_la_vista/60161E006CE50591862587580055B286/$File/RODRIGUEZ+MONTOYA+RUBEN+AXEL.pdf</t>
  </si>
  <si>
    <t>http://www.cegaipslp.org.mx/HV2021Dos.nsf/nombre_de_la_vista/08E0EBF9A11B2755862587510064FBF1/$File/26_BALLESTEROS_ROJAS_CAROLINA.PDF</t>
  </si>
  <si>
    <t>http://www.cegaipslp.org.mx/HV2021Dos.nsf/nombre_de_la_vista/27BFF9E1F9CAF843862587510065FDBA/$File/47_CASTILLO_ARIAS_ANA_SOFIA.PDF</t>
  </si>
  <si>
    <t>http://www.cegaipslp.org.mx/HV2021Dos.nsf/nombre_de_la_vista/0C96BDBFFBC05BE08625875100649562/$File/26_ROQUE_CORTES_DAVID.PDF</t>
  </si>
  <si>
    <t>http://www.cegaipslp.org.mx/HV2021Dos.nsf/nombre_de_la_vista/16536E854111112E86258751006FACDF/$File/269_PEREZ_HERRERA_LEON_ALEJANDRO.PDF</t>
  </si>
  <si>
    <t>http://www.cegaipslp.org.mx/HV2021Dos.nsf/nombre_de_la_vista/ECD2DCBBC0F6207686258751007074A7/$File/209_MARTINEZ_GUERRERO_ARMANDO.PDF</t>
  </si>
  <si>
    <t>http://www.cegaipslp.org.mx/HV2021Dos.nsf/nombre_de_la_vista/5438CE5EB6C900AD8625875100677F97/$File/371_VAQUERO_ILLAN_HUMBERTO.PDF</t>
  </si>
  <si>
    <t>http://www.cegaipslp.org.mx/HV2021Dos.nsf/nombre_de_la_vista/A47199C71AF2B4AE862587510065A219/$File/2_AGUILAR_REYNA_JESUS_ANTONIO.PDF</t>
  </si>
  <si>
    <t>http://www.cegaipslp.org.mx/HV2021Dos.nsf/nombre_de_la_vista/85B7CF084A2A4B9486258751006710D0/$File/373_VARGAS_HUERTA_J_JESUS.PDF</t>
  </si>
  <si>
    <t>http://www.cegaipslp.org.mx/HV2021Dos.nsf/nombre_de_la_vista/E000B91BAF70D0AC86258751006676E7/$File/57_CONTRERAS_GONZALEZ_OSCAR.PDF</t>
  </si>
  <si>
    <t>http://www.cegaipslp.org.mx/HV2021Dos.nsf/nombre_de_la_vista/2083452395D1F77886258758005620D5/$File/ROMO+RUIZ+MIGUEL+ANGEL.pdf</t>
  </si>
  <si>
    <t>http://www.cegaipslp.org.mx/HV2021Dos.nsf/nombre_de_la_vista/6A8A3716F05994B886258751006F9752/$File/271_PIÑA_FAZ_JOSUE_SAMUEL.PDF</t>
  </si>
  <si>
    <t>http://www.cegaipslp.org.mx/HV2021Dos.nsf/nombre_de_la_vista/3729F18BED5A853A86258751006E1C85/$File/137_GONZALEZ_URESTI_ROBERTO_CARLOS.PDF</t>
  </si>
  <si>
    <t>http://www.cegaipslp.org.mx/HV2021Dos.nsf/nombre_de_la_vista/0B8D27A986E79AB18625875100692B90/$File/102_GALLEGOS_ROCHA_JESSICA_ESMERALDA.PDF</t>
  </si>
  <si>
    <t>http://www.cegaipslp.org.mx/HV2021Dos.nsf/nombre_de_la_vista/B4A9B7DC8EF62B428625875800562D22/$File/ROUSSET+ROMAN+CARLA+MARIA.pdf</t>
  </si>
  <si>
    <t>http://www.cegaipslp.org.mx/HV2021Dos.nsf/nombre_de_la_vista/B71A873362EC653686258751006F010C/$File/165_IBAÑEZ_DIAZ_ROSA.PDF</t>
  </si>
  <si>
    <t>http://www.cegaipslp.org.mx/HV2021Dos.nsf/nombre_de_la_vista/528FD878B4BD6A9A8625875100665686/$File/54_CERVANTES_ROBLEDO_MONICA_DEL_CARMEN.PDF</t>
  </si>
  <si>
    <t>http://www.cegaipslp.org.mx/HV2021Dos.nsf/nombre_de_la_vista/1D44CDACDD4ACCA786258751006E410A/$File/296_RIVERA_MONTES_OCTAVIO.PDF</t>
  </si>
  <si>
    <t>http://www.cegaipslp.org.mx/HV2021Dos.nsf/nombre_de_la_vista/B90AECEBD43C47128625875800563A23/$File/SEGUNDO+SALDAÑA+DIANA+TERESA.pdf</t>
  </si>
  <si>
    <t>http://www.cegaipslp.org.mx/HV2021Dos.nsf/nombre_de_la_vista/F22FFA046CE6BA1A8625875100704E08/$File/204_MACIAS_VARGAS_JALIL.PDF</t>
  </si>
  <si>
    <t>http://www.cegaipslp.org.mx/HV2021Dos.nsf/nombre_de_la_vista/D4A333313E81B3CF8625875800564684/$File/URIBE+GARCIA+JUAN+GABRIEL.pdf</t>
  </si>
  <si>
    <t>http://www.cegaipslp.org.mx/HV2021Dos.nsf/nombre_de_la_vista/5315C51C9D45950F86258751006F019A/$File/283_RAMOS_AMADOR_MAXIMILIANO_ADRIAN.PDF</t>
  </si>
  <si>
    <t>http://www.cegaipslp.org.mx/HV2021Dos.nsf/nombre_de_la_vista/14D13E389BEEFADF862587510067BE80/$File/365_TRUJILLO_GARCIA_DAVID.PDF</t>
  </si>
  <si>
    <t>http://www.cegaipslp.org.mx/HV2021Dos.nsf/nombre_de_la_vista/CDC5F61D42A06F0786258751006EE0DA/$File/286_REYES_CARDONA_CAREN_MARIA_DE_JESUS.PDF</t>
  </si>
  <si>
    <t>http://www.cegaipslp.org.mx/HV2021Dos.nsf/nombre_de_la_vista/323706DE01C67CEE86258751006DEE51/$File/131_GONZALEZ_INFANTE_VANESSA.PDF</t>
  </si>
  <si>
    <t>http://www.cegaipslp.org.mx/HV2021Dos.nsf/nombre_de_la_vista/CF9F6B584FA2D36E8625875100644D7A/$File/13_ALVAREZ_CARDENAS_ANA_SOFIA.PDF</t>
  </si>
  <si>
    <t>http://www.cegaipslp.org.mx/HV2021Dos.nsf/nombre_de_la_vista/63F84518FE7F6834862587510066BFE0/$File/382_VEGA_GARCIA_SERGIO.PDF</t>
  </si>
  <si>
    <t>http://www.cegaipslp.org.mx/HV2021Dos.nsf/nombre_de_la_vista/3E871630581D6A0486258751006CDCA8/$File/319_RUBIO_QUIROZ_FELIPE_DE_JESUS.PDF</t>
  </si>
  <si>
    <t>http://www.cegaipslp.org.mx/HV2021Dos.nsf/nombre_de_la_vista/50194302B98E0EEF862587510070764F/$File/252_NUÑEZ_REGINO_CHRISTIAN_DANIEL.PDF</t>
  </si>
  <si>
    <t>http://www.cegaipslp.org.mx/HV2021Dos.nsf/nombre_de_la_vista/EDB6734470B7503886258751006FAE93/$File/184_LIMON_ROSALES_GABRIEL_ALFONSO.PDF</t>
  </si>
  <si>
    <t>http://www.cegaipslp.org.mx/HV2021Dos.nsf/nombre_de_la_vista/4C3971C8B3608EAD86258751006EEB82/$File/285_RANGEL_PEREZ_YAEL.PDF</t>
  </si>
  <si>
    <t>http://www.cegaipslp.org.mx/HV2021Dos.nsf/nombre_de_la_vista/7D9B9B428F15A0828625875100682776/$File/355_TORRES_CHAVEZ_DANIEL_EDUARDO.PDF</t>
  </si>
  <si>
    <t>http://www.cegaipslp.org.mx/HV2021Dos.nsf/nombre_de_la_vista/F832B1A0E11A2FC186258751006680E5/$File/58_CORNEJO_MARTINEZ_FERNANDO_DE_JESUS.PDF</t>
  </si>
  <si>
    <t>http://www.cegaipslp.org.mx/HV2021Dos.nsf/nombre_de_la_vista/C1979764A9746D40862587510068325B/$File/354_TORRE_FLORES_SANTIAGO.PDF</t>
  </si>
  <si>
    <t>http://www.cegaipslp.org.mx/HV2021Dos.nsf/nombre_de_la_vista/E0A54942E3DF12F386258751006CAC28/$File/116_GARCIA_SANCHEZ_OSCIEL_ARTURO.PDF</t>
  </si>
  <si>
    <t>http://www.cegaipslp.org.mx/HV2021Dos.nsf/nombre_de_la_vista/8063B23CDCA680498625875800565ECF/$File/VELA+ROJO+DANIELA+MONSERRAT.pdf</t>
  </si>
  <si>
    <t>http://www.cegaipslp.org.mx/HV2021Dos.nsf/nombre_de_la_vista/A4768531403D25E68625875100679703/$File/369_VALERO_RIVERA_ENRIQUE.PDF</t>
  </si>
  <si>
    <t>http://www.cegaipslp.org.mx/HV2021Dos.nsf/nombre_de_la_vista/34C2474AC20886BD86258751006E7C62/$File/149_HERNANDEZ_CARMONA_ERIKA.PDF</t>
  </si>
  <si>
    <t>http://www.cegaipslp.org.mx/HV2021Dos.nsf/nombre_de_la_vista/5447E3C7741474CC86258751006350B8/$File/2_JIMENEZ_JUAN_JOSE.PDF</t>
  </si>
  <si>
    <t>http://www.cegaipslp.org.mx/HV2021Dos.nsf/nombre_de_la_vista/6B0B077DB92351CC86258751006F7604/$File/180_LARA_LIMON_BARBARA_BRISEIDA.PDF</t>
  </si>
  <si>
    <t>NO HAY PRESTACIONES EN ESTE CASO</t>
  </si>
  <si>
    <t>http://www.cegaipslp.org.mx/HV2021.nsf/nombre_de_la_vista/F8ECC49B8DC4931B862586B0006E0FA2/$File/EXTRACTO+HONORARIOS+2021.pdf</t>
  </si>
  <si>
    <t>DIRECCION DE RECURSOS HUMANOS</t>
  </si>
  <si>
    <t>Lo señalado en el criterio "Prestaciones, en su caso" e "Hipervínculo a la normatividad que regula la celebración de contratos de honorarios", como lo define la Ley de los Trabajadores al Servicio de las Instituciones Públicas del Estado de San Luis Potosí en su artículo 7 para efectos de esta Ley, se entiende por trabajador toda persona física que presta un servicio personal subordinado a las instituciones públicas a que se refiere el artículo 1o. de la misma, en virtud de nombramiento expedido por funcionario competente. Y que para ello recibirán un salario de conformidad también en la misma Ley en su Artículo 38, definido como la retribución que deben pagar estas instituciones públicas de gobierno a sus trabajadores a cambio de los servicios prestados, incluyendo todas las prestaciones derivadas de la relación laboral, con fundamento en los artículos mencionados en este párrafo, además del 8, 20, 82 y 84 de la Ley Federal del Trabajo, que de manera supletoria complementan los conceptos subrayados en líneas superiores. 
Por el contrario, con lo expuesto en el párrafo anterior el personal contratado por honorarios, que presta un servicio profesional independiente, no tiene una subordinación al Ayuntamiento de San Luis Potosí; por lo tanto, no existe una relación laboral ni retribución mediante el pago de un salario que incluya prestaciones ni otros conceptos, distintos al monto de los honorarios. 
El esquema de contrataciones de servicios profesionales, previstas para la Oficialía Mayor al ser unidad de administración  debidamente facultada para ello en el artículo 63 de la Ley de Presupuesto y Responsabilidad Hacendaria del Estado y Municipios de San Luis Potosí y artículo 84 fracción IV de la Ley Orgánica del Municipio Libre de San Luis Potosí.
Este ejecutor del gasto como lo señala el Artículo 62 de la Ley de Presupuesto y Responsabilidad Hacendaria del Estado y Municipios de San Luis Potosí que a letra indica:  
…podrán celebrar contratos de prestación de servicios profesionales por honorarios, con personas físicas, con cargo al presupuesto de servicios personales, únicamente cuando se reúnan los siguientes requisitos: I. Los recursos destinados a celebrar tales contratos deberán estar expresamente previstos para tal efecto, en sus respectivos presupuestos autorizados de servicios personales; II. Los contratos no podrán exceder la vigencia anual de cada Presupuesto de Egresos; III. La persona que se contrate no deberá realizar actividades o funciones equivalentes a las que desempeñe el personal que ocupe una plaza presupuestaria, y IV. El monto mensual bruto que se pacte por concepto de honorarios, no podrá rebasar los límites autorizados por la oficialía mayor en el caso del Poder Ejecutivo, las tesorerías en el caso de los municipios y las unidades de administración tratándose de los demás ejecutores del gasto, quedando bajo la estricta responsabilidad de los titulares de los ejecutores del gasto que las retribuciones que se fijen en el contrato guarden estricta congruencia con las actividades encomendadas al prestador del servicio.
Aunado a lo anterior se informa que los honorarios se pagan de conformidad con las condiciones pactadas contractualmente, las cuales indican la necesidad de recurrir a servicios profesionales independientes externos, sin que implique la subordinación laboral con el “EL AYUNTAMIENTO.  El cumplimiento dado la naturaleza del contrato se rige por lo establecido en el Código Civil artículos 2436.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</si>
</sst>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applyBorder="1" applyAlignment="1">
      <alignment horizontal="center" vertical="center" wrapText="1"/>
    </xf>
    <xf numFmtId="0" fontId="4" fillId="0" borderId="0" xfId="0" applyFont="1" applyFill="1"/>
    <xf numFmtId="0" fontId="3" fillId="0" borderId="0" xfId="1" applyFill="1"/>
    <xf numFmtId="14" fontId="4" fillId="0" borderId="0" xfId="0" applyNumberFormat="1" applyFont="1" applyFill="1"/>
    <xf numFmtId="0" fontId="4" fillId="0" borderId="0" xfId="0" applyFont="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Dos.nsf/nombre_de_la_vista/77E1AB413A24827A86258751006CD2E4/$File/120_GARCIA_VAZQUEZ_LUIS_ANGEL.PDF" TargetMode="External"/><Relationship Id="rId671" Type="http://schemas.openxmlformats.org/officeDocument/2006/relationships/hyperlink" Target="http://www.cegaipslp.org.mx/HV2021.nsf/nombre_de_la_vista/F8ECC49B8DC4931B862586B0006E0FA2/$File/EXTRACTO+HONORARIOS+2021.pdf" TargetMode="External"/><Relationship Id="rId769" Type="http://schemas.openxmlformats.org/officeDocument/2006/relationships/hyperlink" Target="http://www.cegaipslp.org.mx/HV2021.nsf/nombre_de_la_vista/F8ECC49B8DC4931B862586B0006E0FA2/$File/EXTRACTO+HONORARIOS+2021.pdf" TargetMode="External"/><Relationship Id="rId21" Type="http://schemas.openxmlformats.org/officeDocument/2006/relationships/hyperlink" Target="http://www.cegaipslp.org.mx/HV2021Dos.nsf/nombre_de_la_vista/78430D24B6D8877586258751006A7639/$File/336_SAUCEDO_SEGURA_JUANA_MARIA.PDF" TargetMode="External"/><Relationship Id="rId324" Type="http://schemas.openxmlformats.org/officeDocument/2006/relationships/hyperlink" Target="http://www.cegaipslp.org.mx/HV2021Dos.nsf/nombre_de_la_vista/3C88C5BEA7DE91BD8625875800535B9A/$File/FLORES+NIETO+PAOLA+AYONECTILI.pdf" TargetMode="External"/><Relationship Id="rId531" Type="http://schemas.openxmlformats.org/officeDocument/2006/relationships/hyperlink" Target="http://www.cegaipslp.org.mx/HV2021.nsf/nombre_de_la_vista/F8ECC49B8DC4931B862586B0006E0FA2/$File/EXTRACTO+HONORARIOS+2021.pdf" TargetMode="External"/><Relationship Id="rId629" Type="http://schemas.openxmlformats.org/officeDocument/2006/relationships/hyperlink" Target="http://www.cegaipslp.org.mx/HV2021.nsf/nombre_de_la_vista/F8ECC49B8DC4931B862586B0006E0FA2/$File/EXTRACTO+HONORARIOS+2021.pdf" TargetMode="External"/><Relationship Id="rId170" Type="http://schemas.openxmlformats.org/officeDocument/2006/relationships/hyperlink" Target="http://www.cegaipslp.org.mx/HV2021Dos.nsf/nombre_de_la_vista/623B5C3FD28277BD862587510065F5DC/$File/46_CASTELAN_MONTELONGO_CUAUHTEMOC.PDF" TargetMode="External"/><Relationship Id="rId836" Type="http://schemas.openxmlformats.org/officeDocument/2006/relationships/hyperlink" Target="http://www.cegaipslp.org.mx/HV2021.nsf/nombre_de_la_vista/F8ECC49B8DC4931B862586B0006E0FA2/$File/EXTRACTO+HONORARIOS+2021.pdf" TargetMode="External"/><Relationship Id="rId268" Type="http://schemas.openxmlformats.org/officeDocument/2006/relationships/hyperlink" Target="http://www.cegaipslp.org.mx/HV2021Dos.nsf/nombre_de_la_vista/0F83F6DB0087402D862587510067DD9A/$File/362_TOVAR_LOPEZ_OLIVER_MARTIN.PDF" TargetMode="External"/><Relationship Id="rId475" Type="http://schemas.openxmlformats.org/officeDocument/2006/relationships/hyperlink" Target="http://www.cegaipslp.org.mx/HV2021.nsf/nombre_de_la_vista/F8ECC49B8DC4931B862586B0006E0FA2/$File/EXTRACTO+HONORARIOS+2021.pdf" TargetMode="External"/><Relationship Id="rId682" Type="http://schemas.openxmlformats.org/officeDocument/2006/relationships/hyperlink" Target="http://www.cegaipslp.org.mx/HV2021.nsf/nombre_de_la_vista/F8ECC49B8DC4931B862586B0006E0FA2/$File/EXTRACTO+HONORARIOS+2021.pdf" TargetMode="External"/><Relationship Id="rId32" Type="http://schemas.openxmlformats.org/officeDocument/2006/relationships/hyperlink" Target="http://www.cegaipslp.org.mx/HV2021Dos.nsf/nombre_de_la_vista/F765D51276B5793286258751006F7D03/$File/181_LARA_SANCHEZ_PEDRO.PDF" TargetMode="External"/><Relationship Id="rId128" Type="http://schemas.openxmlformats.org/officeDocument/2006/relationships/hyperlink" Target="http://www.cegaipslp.org.mx/HV2021Dos.nsf/nombre_de_la_vista/98088C3FA033B9AD862587580052B978/$File/ARROYO+AVILA+KAREN+ISABEL.pdf" TargetMode="External"/><Relationship Id="rId335" Type="http://schemas.openxmlformats.org/officeDocument/2006/relationships/hyperlink" Target="http://www.cegaipslp.org.mx/HV2021Dos.nsf/nombre_de_la_vista/EB6148BDE8E520D686258751006CB2CE/$File/117_GARCIA_VARGAS_PABLO.PDF" TargetMode="External"/><Relationship Id="rId542" Type="http://schemas.openxmlformats.org/officeDocument/2006/relationships/hyperlink" Target="http://www.cegaipslp.org.mx/HV2021.nsf/nombre_de_la_vista/F8ECC49B8DC4931B862586B0006E0FA2/$File/EXTRACTO+HONORARIOS+2021.pdf" TargetMode="External"/><Relationship Id="rId181" Type="http://schemas.openxmlformats.org/officeDocument/2006/relationships/hyperlink" Target="http://www.cegaipslp.org.mx/HV2021Dos.nsf/nombre_de_la_vista/CF76384495C5875E862587580052C737/$File/BLANCO+ZU&#209;IGA+ARTURO+JAVIER.pdf" TargetMode="External"/><Relationship Id="rId402" Type="http://schemas.openxmlformats.org/officeDocument/2006/relationships/hyperlink" Target="http://www.cegaipslp.org.mx/HV2021Dos.nsf/nombre_de_la_vista/190C64187A4BF7CA8625875800548C72/$File/MORENO+ALMAGUER+JUANA+MARIA.pdf" TargetMode="External"/><Relationship Id="rId847" Type="http://schemas.openxmlformats.org/officeDocument/2006/relationships/hyperlink" Target="http://www.cegaipslp.org.mx/HV2021.nsf/nombre_de_la_vista/F8ECC49B8DC4931B862586B0006E0FA2/$File/EXTRACTO+HONORARIOS+2021.pdf" TargetMode="External"/><Relationship Id="rId279" Type="http://schemas.openxmlformats.org/officeDocument/2006/relationships/hyperlink" Target="http://www.cegaipslp.org.mx/HV2021Dos.nsf/nombre_de_la_vista/0350B8EDCB72549C8625875100725B7F/$File/IGNACIO+RAUL+BERMUDEZ+LOPEZ.pdf" TargetMode="External"/><Relationship Id="rId486" Type="http://schemas.openxmlformats.org/officeDocument/2006/relationships/hyperlink" Target="http://www.cegaipslp.org.mx/HV2021.nsf/nombre_de_la_vista/F8ECC49B8DC4931B862586B0006E0FA2/$File/EXTRACTO+HONORARIOS+2021.pdf" TargetMode="External"/><Relationship Id="rId693" Type="http://schemas.openxmlformats.org/officeDocument/2006/relationships/hyperlink" Target="http://www.cegaipslp.org.mx/HV2021.nsf/nombre_de_la_vista/F8ECC49B8DC4931B862586B0006E0FA2/$File/EXTRACTO+HONORARIOS+2021.pdf" TargetMode="External"/><Relationship Id="rId707" Type="http://schemas.openxmlformats.org/officeDocument/2006/relationships/hyperlink" Target="http://www.cegaipslp.org.mx/HV2021.nsf/nombre_de_la_vista/F8ECC49B8DC4931B862586B0006E0FA2/$File/EXTRACTO+HONORARIOS+2021.pdf" TargetMode="External"/><Relationship Id="rId43" Type="http://schemas.openxmlformats.org/officeDocument/2006/relationships/hyperlink" Target="http://www.cegaipslp.org.mx/HV2021Dos.nsf/nombre_de_la_vista/E3056B520B6FED6C86258751006ED2D5/$File/287_REYES_REYES_SILVIA_ELENA.PDF" TargetMode="External"/><Relationship Id="rId139" Type="http://schemas.openxmlformats.org/officeDocument/2006/relationships/hyperlink" Target="http://www.cegaipslp.org.mx/HV2021Dos.nsf/nombre_de_la_vista/7ABC66B7CA166C0886258751006E06EA/$File/134_GONZALEZ_MONTOYA_BERENICE.PDF" TargetMode="External"/><Relationship Id="rId346" Type="http://schemas.openxmlformats.org/officeDocument/2006/relationships/hyperlink" Target="http://www.cegaipslp.org.mx/HV2021Dos.nsf/nombre_de_la_vista/35C6267B4D784B298625875100663343/$File/393_VILLANUEVA_LOPEZ_ROSA_LUZ.PDF" TargetMode="External"/><Relationship Id="rId553" Type="http://schemas.openxmlformats.org/officeDocument/2006/relationships/hyperlink" Target="http://www.cegaipslp.org.mx/HV2021.nsf/nombre_de_la_vista/F8ECC49B8DC4931B862586B0006E0FA2/$File/EXTRACTO+HONORARIOS+2021.pdf" TargetMode="External"/><Relationship Id="rId760" Type="http://schemas.openxmlformats.org/officeDocument/2006/relationships/hyperlink" Target="http://www.cegaipslp.org.mx/HV2021.nsf/nombre_de_la_vista/F8ECC49B8DC4931B862586B0006E0FA2/$File/EXTRACTO+HONORARIOS+2021.pdf" TargetMode="External"/><Relationship Id="rId192" Type="http://schemas.openxmlformats.org/officeDocument/2006/relationships/hyperlink" Target="http://www.cegaipslp.org.mx/HV2021Dos.nsf/nombre_de_la_vista/EF398007EB645AD586258751006C72D1/$File/325_SALDA&#209;A_AGUIRRE_DIEGO_ALEJANDRO.PDF" TargetMode="External"/><Relationship Id="rId206" Type="http://schemas.openxmlformats.org/officeDocument/2006/relationships/hyperlink" Target="http://www.cegaipslp.org.mx/HV2021Dos.nsf/nombre_de_la_vista/29D05B6D3E1BEFCE86258751007119A5/$File/229_MENDOZA_RIOS_ROBERTO.PDF" TargetMode="External"/><Relationship Id="rId413" Type="http://schemas.openxmlformats.org/officeDocument/2006/relationships/hyperlink" Target="http://www.cegaipslp.org.mx/HV2021Dos.nsf/nombre_de_la_vista/08E0EBF9A11B2755862587510064FBF1/$File/26_BALLESTEROS_ROJAS_CAROLINA.PDF" TargetMode="External"/><Relationship Id="rId858" Type="http://schemas.openxmlformats.org/officeDocument/2006/relationships/hyperlink" Target="http://www.cegaipslp.org.mx/HV2021.nsf/nombre_de_la_vista/F8ECC49B8DC4931B862586B0006E0FA2/$File/EXTRACTO+HONORARIOS+2021.pdf" TargetMode="External"/><Relationship Id="rId497" Type="http://schemas.openxmlformats.org/officeDocument/2006/relationships/hyperlink" Target="http://www.cegaipslp.org.mx/HV2021.nsf/nombre_de_la_vista/F8ECC49B8DC4931B862586B0006E0FA2/$File/EXTRACTO+HONORARIOS+2021.pdf" TargetMode="External"/><Relationship Id="rId620" Type="http://schemas.openxmlformats.org/officeDocument/2006/relationships/hyperlink" Target="http://www.cegaipslp.org.mx/HV2021.nsf/nombre_de_la_vista/F8ECC49B8DC4931B862586B0006E0FA2/$File/EXTRACTO+HONORARIOS+2021.pdf" TargetMode="External"/><Relationship Id="rId718" Type="http://schemas.openxmlformats.org/officeDocument/2006/relationships/hyperlink" Target="http://www.cegaipslp.org.mx/HV2021.nsf/nombre_de_la_vista/F8ECC49B8DC4931B862586B0006E0FA2/$File/EXTRACTO+HONORARIOS+2021.pdf" TargetMode="External"/><Relationship Id="rId357" Type="http://schemas.openxmlformats.org/officeDocument/2006/relationships/hyperlink" Target="http://www.cegaipslp.org.mx/HV2021Dos.nsf/nombre_de_la_vista/26C778F301E0AF2E862587510067B5E0/$File/366_URESTI_RIOS_NOHEMI_GUADALUPE.PDF" TargetMode="External"/><Relationship Id="rId54" Type="http://schemas.openxmlformats.org/officeDocument/2006/relationships/hyperlink" Target="http://www.cegaipslp.org.mx/HV2021Dos.nsf/nombre_de_la_vista/5C182D13AD6DC28386258751006610A3/$File/396_ZAMARRIPA_MORALES_RICARDO.PDF" TargetMode="External"/><Relationship Id="rId217" Type="http://schemas.openxmlformats.org/officeDocument/2006/relationships/hyperlink" Target="http://www.cegaipslp.org.mx/HV2021Dos.nsf/nombre_de_la_vista/2486F90952E4FB338625875100651CB3/$File/28_BARBOSA_TORRES_JOSE_ALBERTO.PDF" TargetMode="External"/><Relationship Id="rId564" Type="http://schemas.openxmlformats.org/officeDocument/2006/relationships/hyperlink" Target="http://www.cegaipslp.org.mx/HV2021.nsf/nombre_de_la_vista/F8ECC49B8DC4931B862586B0006E0FA2/$File/EXTRACTO+HONORARIOS+2021.pdf" TargetMode="External"/><Relationship Id="rId771" Type="http://schemas.openxmlformats.org/officeDocument/2006/relationships/hyperlink" Target="http://www.cegaipslp.org.mx/HV2021.nsf/nombre_de_la_vista/F8ECC49B8DC4931B862586B0006E0FA2/$File/EXTRACTO+HONORARIOS+2021.pdf" TargetMode="External"/><Relationship Id="rId869" Type="http://schemas.openxmlformats.org/officeDocument/2006/relationships/hyperlink" Target="http://www.cegaipslp.org.mx/HV2021.nsf/nombre_de_la_vista/F8ECC49B8DC4931B862586B0006E0FA2/$File/EXTRACTO+HONORARIOS+2021.pdf" TargetMode="External"/><Relationship Id="rId424" Type="http://schemas.openxmlformats.org/officeDocument/2006/relationships/hyperlink" Target="http://www.cegaipslp.org.mx/HV2021Dos.nsf/nombre_de_la_vista/3729F18BED5A853A86258751006E1C85/$File/137_GONZALEZ_URESTI_ROBERTO_CARLOS.PDF" TargetMode="External"/><Relationship Id="rId631" Type="http://schemas.openxmlformats.org/officeDocument/2006/relationships/hyperlink" Target="http://www.cegaipslp.org.mx/HV2021.nsf/nombre_de_la_vista/F8ECC49B8DC4931B862586B0006E0FA2/$File/EXTRACTO+HONORARIOS+2021.pdf" TargetMode="External"/><Relationship Id="rId729" Type="http://schemas.openxmlformats.org/officeDocument/2006/relationships/hyperlink" Target="http://www.cegaipslp.org.mx/HV2021.nsf/nombre_de_la_vista/F8ECC49B8DC4931B862586B0006E0FA2/$File/EXTRACTO+HONORARIOS+2021.pdf" TargetMode="External"/><Relationship Id="rId270" Type="http://schemas.openxmlformats.org/officeDocument/2006/relationships/hyperlink" Target="http://www.cegaipslp.org.mx/HV2021Dos.nsf/nombre_de_la_vista/06B3B53CEA177B0D8625875100709EA5/$File/214_MARTINEZ_MONTANTE_AARON.PDF" TargetMode="External"/><Relationship Id="rId65" Type="http://schemas.openxmlformats.org/officeDocument/2006/relationships/hyperlink" Target="http://www.cegaipslp.org.mx/HV2021Dos.nsf/nombre_de_la_vista/EBD868DA22274EF9862587510066DD06/$File/380_VAZQUEZ_QUIRINO_ROSA_MARIA.PDF" TargetMode="External"/><Relationship Id="rId130" Type="http://schemas.openxmlformats.org/officeDocument/2006/relationships/hyperlink" Target="http://www.cegaipslp.org.mx/HV2021Dos.nsf/nombre_de_la_vista/4CC6CEB984296C1E8625875100706D4E/$File/208_MARTINEZ_GONZALEZ_NORMA_VERONICA.PDF" TargetMode="External"/><Relationship Id="rId368" Type="http://schemas.openxmlformats.org/officeDocument/2006/relationships/hyperlink" Target="http://www.cegaipslp.org.mx/HV2021Dos.nsf/nombre_de_la_vista/08889CC75AF1FE26862587510068D8F2/$File/99_FLORES_UGALDE_LAURA_GUADALUPE.PDF" TargetMode="External"/><Relationship Id="rId575" Type="http://schemas.openxmlformats.org/officeDocument/2006/relationships/hyperlink" Target="http://www.cegaipslp.org.mx/HV2021.nsf/nombre_de_la_vista/F8ECC49B8DC4931B862586B0006E0FA2/$File/EXTRACTO+HONORARIOS+2021.pdf" TargetMode="External"/><Relationship Id="rId782" Type="http://schemas.openxmlformats.org/officeDocument/2006/relationships/hyperlink" Target="http://www.cegaipslp.org.mx/HV2021.nsf/nombre_de_la_vista/F8ECC49B8DC4931B862586B0006E0FA2/$File/EXTRACTO+HONORARIOS+2021.pdf" TargetMode="External"/><Relationship Id="rId228" Type="http://schemas.openxmlformats.org/officeDocument/2006/relationships/hyperlink" Target="http://www.cegaipslp.org.mx/HV2021Dos.nsf/nombre_de_la_vista/E90C88596F9B352A862587510063FB7E/$File/6_ALDERETE_GALVAN_JOSE_DANIEL.PDF" TargetMode="External"/><Relationship Id="rId435" Type="http://schemas.openxmlformats.org/officeDocument/2006/relationships/hyperlink" Target="http://www.cegaipslp.org.mx/HV2021Dos.nsf/nombre_de_la_vista/CDC5F61D42A06F0786258751006EE0DA/$File/286_REYES_CARDONA_CAREN_MARIA_DE_JESUS.PDF" TargetMode="External"/><Relationship Id="rId642" Type="http://schemas.openxmlformats.org/officeDocument/2006/relationships/hyperlink" Target="http://www.cegaipslp.org.mx/HV2021.nsf/nombre_de_la_vista/F8ECC49B8DC4931B862586B0006E0FA2/$File/EXTRACTO+HONORARIOS+2021.pdf" TargetMode="External"/><Relationship Id="rId281" Type="http://schemas.openxmlformats.org/officeDocument/2006/relationships/hyperlink" Target="http://www.cegaipslp.org.mx/HV2021Dos.nsf/nombre_de_la_vista/566264F1093A7BC286258751007282AD/$File/GERARDO+LOMELI+ALBA.pdf" TargetMode="External"/><Relationship Id="rId502" Type="http://schemas.openxmlformats.org/officeDocument/2006/relationships/hyperlink" Target="http://www.cegaipslp.org.mx/HV2021.nsf/nombre_de_la_vista/F8ECC49B8DC4931B862586B0006E0FA2/$File/EXTRACTO+HONORARIOS+2021.pdf" TargetMode="External"/><Relationship Id="rId76" Type="http://schemas.openxmlformats.org/officeDocument/2006/relationships/hyperlink" Target="http://www.cegaipslp.org.mx/HV2021Dos.nsf/nombre_de_la_vista/AFF0350787FE60F4862587580052A21F/$File/ARIAS+FRANCO+ALEJANDRA.pdf" TargetMode="External"/><Relationship Id="rId141" Type="http://schemas.openxmlformats.org/officeDocument/2006/relationships/hyperlink" Target="http://www.cegaipslp.org.mx/HV2021Dos.nsf/nombre_de_la_vista/795317939E6356A386258751006D4E7E/$File/311_RODRIGUEZ_RIVERA_BLANCA_ESTELA.PDF" TargetMode="External"/><Relationship Id="rId379" Type="http://schemas.openxmlformats.org/officeDocument/2006/relationships/hyperlink" Target="http://www.cegaipslp.org.mx/HV2021Dos.nsf/nombre_de_la_vista/FFA3E05B071B9ADD86258751006DF15D/$File/299_RIVERA_ZAPATA_JORGE_LUIS.PDF" TargetMode="External"/><Relationship Id="rId586" Type="http://schemas.openxmlformats.org/officeDocument/2006/relationships/hyperlink" Target="http://www.cegaipslp.org.mx/HV2021.nsf/nombre_de_la_vista/F8ECC49B8DC4931B862586B0006E0FA2/$File/EXTRACTO+HONORARIOS+2021.pdf" TargetMode="External"/><Relationship Id="rId793" Type="http://schemas.openxmlformats.org/officeDocument/2006/relationships/hyperlink" Target="http://www.cegaipslp.org.mx/HV2021.nsf/nombre_de_la_vista/F8ECC49B8DC4931B862586B0006E0FA2/$File/EXTRACTO+HONORARIOS+2021.pdf" TargetMode="External"/><Relationship Id="rId807" Type="http://schemas.openxmlformats.org/officeDocument/2006/relationships/hyperlink" Target="http://www.cegaipslp.org.mx/HV2021.nsf/nombre_de_la_vista/F8ECC49B8DC4931B862586B0006E0FA2/$File/EXTRACTO+HONORARIOS+2021.pdf" TargetMode="External"/><Relationship Id="rId7" Type="http://schemas.openxmlformats.org/officeDocument/2006/relationships/hyperlink" Target="http://www.cegaipslp.org.mx/HV2021Dos.nsf/nombre_de_la_vista/78DB11BD76F1CC00862587510065DD41/$File/43_CARREON_ALMANZA_MARCO_ANTONIO.PDF" TargetMode="External"/><Relationship Id="rId239" Type="http://schemas.openxmlformats.org/officeDocument/2006/relationships/hyperlink" Target="http://www.cegaipslp.org.mx/HV2021Dos.nsf/nombre_de_la_vista/EC47DA73EDDC78F5862587510064F996/$File/17_JIMENEZ_BANDA_SUSAN_KRISTELL.PDF" TargetMode="External"/><Relationship Id="rId446" Type="http://schemas.openxmlformats.org/officeDocument/2006/relationships/hyperlink" Target="http://www.cegaipslp.org.mx/HV2021Dos.nsf/nombre_de_la_vista/E0A54942E3DF12F386258751006CAC28/$File/116_GARCIA_SANCHEZ_OSCIEL_ARTURO.PDF" TargetMode="External"/><Relationship Id="rId653" Type="http://schemas.openxmlformats.org/officeDocument/2006/relationships/hyperlink" Target="http://www.cegaipslp.org.mx/HV2021.nsf/nombre_de_la_vista/F8ECC49B8DC4931B862586B0006E0FA2/$File/EXTRACTO+HONORARIOS+2021.pdf" TargetMode="External"/><Relationship Id="rId292" Type="http://schemas.openxmlformats.org/officeDocument/2006/relationships/hyperlink" Target="http://www.cegaipslp.org.mx/HV2021Dos.nsf/nombre_de_la_vista/C6D5331D0E1093A086258751006EC883/$File/159_HERNANDEZ_RUBIO_ALMA_EMIRETH.PDF" TargetMode="External"/><Relationship Id="rId306" Type="http://schemas.openxmlformats.org/officeDocument/2006/relationships/hyperlink" Target="http://www.cegaipslp.org.mx/HV2021Dos.nsf/nombre_de_la_vista/A7A9F79C05A282A0862587510067B54D/$File/78_DOMINGUEZ_LUNA_JOSE_ALFREDO.PDF" TargetMode="External"/><Relationship Id="rId860" Type="http://schemas.openxmlformats.org/officeDocument/2006/relationships/hyperlink" Target="http://www.cegaipslp.org.mx/HV2021.nsf/nombre_de_la_vista/F8ECC49B8DC4931B862586B0006E0FA2/$File/EXTRACTO+HONORARIOS+2021.pdf" TargetMode="External"/><Relationship Id="rId87" Type="http://schemas.openxmlformats.org/officeDocument/2006/relationships/hyperlink" Target="http://www.cegaipslp.org.mx/HV2021Dos.nsf/nombre_de_la_vista/1E08702AFD9990EE8625875100672EBD/$File/376_VAZQUEZ_GARCIA_PAOLA_ESTEFANIA.PDF" TargetMode="External"/><Relationship Id="rId513" Type="http://schemas.openxmlformats.org/officeDocument/2006/relationships/hyperlink" Target="http://www.cegaipslp.org.mx/HV2021.nsf/nombre_de_la_vista/F8ECC49B8DC4931B862586B0006E0FA2/$File/EXTRACTO+HONORARIOS+2021.pdf" TargetMode="External"/><Relationship Id="rId597" Type="http://schemas.openxmlformats.org/officeDocument/2006/relationships/hyperlink" Target="http://www.cegaipslp.org.mx/HV2021.nsf/nombre_de_la_vista/F8ECC49B8DC4931B862586B0006E0FA2/$File/EXTRACTO+HONORARIOS+2021.pdf" TargetMode="External"/><Relationship Id="rId720" Type="http://schemas.openxmlformats.org/officeDocument/2006/relationships/hyperlink" Target="http://www.cegaipslp.org.mx/HV2021.nsf/nombre_de_la_vista/F8ECC49B8DC4931B862586B0006E0FA2/$File/EXTRACTO+HONORARIOS+2021.pdf" TargetMode="External"/><Relationship Id="rId818" Type="http://schemas.openxmlformats.org/officeDocument/2006/relationships/hyperlink" Target="http://www.cegaipslp.org.mx/HV2021.nsf/nombre_de_la_vista/F8ECC49B8DC4931B862586B0006E0FA2/$File/EXTRACTO+HONORARIOS+2021.pdf" TargetMode="External"/><Relationship Id="rId152" Type="http://schemas.openxmlformats.org/officeDocument/2006/relationships/hyperlink" Target="http://www.cegaipslp.org.mx/HV2021Dos.nsf/nombre_de_la_vista/0F93C852BADED43C8625875100710B01/$File/240_MORALES_RODRIGUEZ_ISRAEL.PDF" TargetMode="External"/><Relationship Id="rId457" Type="http://schemas.openxmlformats.org/officeDocument/2006/relationships/hyperlink" Target="http://www.cegaipslp.org.mx/HV2021.nsf/nombre_de_la_vista/F8ECC49B8DC4931B862586B0006E0FA2/$File/EXTRACTO+HONORARIOS+2021.pdf" TargetMode="External"/><Relationship Id="rId664" Type="http://schemas.openxmlformats.org/officeDocument/2006/relationships/hyperlink" Target="http://www.cegaipslp.org.mx/HV2021.nsf/nombre_de_la_vista/F8ECC49B8DC4931B862586B0006E0FA2/$File/EXTRACTO+HONORARIOS+2021.pdf" TargetMode="External"/><Relationship Id="rId871" Type="http://schemas.openxmlformats.org/officeDocument/2006/relationships/hyperlink" Target="http://www.cegaipslp.org.mx/HV2021.nsf/nombre_de_la_vista/F8ECC49B8DC4931B862586B0006E0FA2/$File/EXTRACTO+HONORARIOS+2021.pdf" TargetMode="External"/><Relationship Id="rId14" Type="http://schemas.openxmlformats.org/officeDocument/2006/relationships/hyperlink" Target="http://www.cegaipslp.org.mx/HV2021Dos.nsf/nombre_de_la_vista/146CF7DDA1CC755886258751006D8AF7/$File/305_RODRIGUEZ_CARDENAS_JANET_GUADALUPE.PDF" TargetMode="External"/><Relationship Id="rId56" Type="http://schemas.openxmlformats.org/officeDocument/2006/relationships/hyperlink" Target="http://www.cegaipslp.org.mx/HV2021Dos.nsf/nombre_de_la_vista/AF0C159AD300B72386258751006EDCBB/$File/161_HERRERA_BARILLAS_OSCAR_ERNESTO.PDF" TargetMode="External"/><Relationship Id="rId317" Type="http://schemas.openxmlformats.org/officeDocument/2006/relationships/hyperlink" Target="http://www.cegaipslp.org.mx/HV2021Dos.nsf/nombre_de_la_vista/20D97EEAC8AFA3DA8625875100693892/$File/101_GALLEGOS_DIAZ_LUIS_EDUARDO.PDF" TargetMode="External"/><Relationship Id="rId359" Type="http://schemas.openxmlformats.org/officeDocument/2006/relationships/hyperlink" Target="http://www.cegaipslp.org.mx/HV2021Dos.nsf/nombre_de_la_vista/CBF7ECF20050EBE6862587510070D982/$File/222_MELENDEZ_MATA_JOSE_DANIEL.PDF" TargetMode="External"/><Relationship Id="rId524" Type="http://schemas.openxmlformats.org/officeDocument/2006/relationships/hyperlink" Target="http://www.cegaipslp.org.mx/HV2021.nsf/nombre_de_la_vista/F8ECC49B8DC4931B862586B0006E0FA2/$File/EXTRACTO+HONORARIOS+2021.pdf" TargetMode="External"/><Relationship Id="rId566" Type="http://schemas.openxmlformats.org/officeDocument/2006/relationships/hyperlink" Target="http://www.cegaipslp.org.mx/HV2021.nsf/nombre_de_la_vista/F8ECC49B8DC4931B862586B0006E0FA2/$File/EXTRACTO+HONORARIOS+2021.pdf" TargetMode="External"/><Relationship Id="rId731" Type="http://schemas.openxmlformats.org/officeDocument/2006/relationships/hyperlink" Target="http://www.cegaipslp.org.mx/HV2021.nsf/nombre_de_la_vista/F8ECC49B8DC4931B862586B0006E0FA2/$File/EXTRACTO+HONORARIOS+2021.pdf" TargetMode="External"/><Relationship Id="rId773" Type="http://schemas.openxmlformats.org/officeDocument/2006/relationships/hyperlink" Target="http://www.cegaipslp.org.mx/HV2021.nsf/nombre_de_la_vista/F8ECC49B8DC4931B862586B0006E0FA2/$File/EXTRACTO+HONORARIOS+2021.pdf" TargetMode="External"/><Relationship Id="rId98" Type="http://schemas.openxmlformats.org/officeDocument/2006/relationships/hyperlink" Target="http://www.cegaipslp.org.mx/HV2021Dos.nsf/nombre_de_la_vista/70CBC73470C6EB7486258751006FCFB3/$File/189_LLANAS_TRISTAN_ELIUD_ISSAI.PDF" TargetMode="External"/><Relationship Id="rId121" Type="http://schemas.openxmlformats.org/officeDocument/2006/relationships/hyperlink" Target="http://www.cegaipslp.org.mx/HV2021Dos.nsf/nombre_de_la_vista/7EE44B88D29D707286258751006E99C6/$File/153_HERNANDEZ_FARIAS_RAUL_CARLOS.PDF" TargetMode="External"/><Relationship Id="rId163" Type="http://schemas.openxmlformats.org/officeDocument/2006/relationships/hyperlink" Target="http://www.cegaipslp.org.mx/HV2021Dos.nsf/nombre_de_la_vista/5925FE1093A8C41086258751006E9C89/$File/290_REYNA_GARCIA_HUGO_DANIEL.PDF" TargetMode="External"/><Relationship Id="rId219" Type="http://schemas.openxmlformats.org/officeDocument/2006/relationships/hyperlink" Target="http://www.cegaipslp.org.mx/HV2021Dos.nsf/nombre_de_la_vista/898F13D4ADD6F98D8625875100666101/$File/389_VELAZQUEZ_TORRES_MARIA_DEL_SOCORRO.PDF" TargetMode="External"/><Relationship Id="rId370" Type="http://schemas.openxmlformats.org/officeDocument/2006/relationships/hyperlink" Target="http://www.cegaipslp.org.mx/HV2021Dos.nsf/nombre_de_la_vista/A02B9C7CD8D754AA86258751006F3792/$File/171_JAIME_GALLEGOS_VERONICA.PDF" TargetMode="External"/><Relationship Id="rId426" Type="http://schemas.openxmlformats.org/officeDocument/2006/relationships/hyperlink" Target="http://www.cegaipslp.org.mx/HV2021Dos.nsf/nombre_de_la_vista/B4A9B7DC8EF62B428625875800562D22/$File/ROUSSET+ROMAN+CARLA+MARIA.pdf" TargetMode="External"/><Relationship Id="rId633" Type="http://schemas.openxmlformats.org/officeDocument/2006/relationships/hyperlink" Target="http://www.cegaipslp.org.mx/HV2021.nsf/nombre_de_la_vista/F8ECC49B8DC4931B862586B0006E0FA2/$File/EXTRACTO+HONORARIOS+2021.pdf" TargetMode="External"/><Relationship Id="rId829" Type="http://schemas.openxmlformats.org/officeDocument/2006/relationships/hyperlink" Target="http://www.cegaipslp.org.mx/HV2021.nsf/nombre_de_la_vista/F8ECC49B8DC4931B862586B0006E0FA2/$File/EXTRACTO+HONORARIOS+2021.pdf" TargetMode="External"/><Relationship Id="rId230" Type="http://schemas.openxmlformats.org/officeDocument/2006/relationships/hyperlink" Target="http://www.cegaipslp.org.mx/HV2021Dos.nsf/nombre_de_la_vista/075EBB12935EBB52862587510070D2F1/$File/221_MEDINA_OLALDE_JHAIR_DE_JESUS.PDF" TargetMode="External"/><Relationship Id="rId468" Type="http://schemas.openxmlformats.org/officeDocument/2006/relationships/hyperlink" Target="http://www.cegaipslp.org.mx/HV2021.nsf/nombre_de_la_vista/F8ECC49B8DC4931B862586B0006E0FA2/$File/EXTRACTO+HONORARIOS+2021.pdf" TargetMode="External"/><Relationship Id="rId675" Type="http://schemas.openxmlformats.org/officeDocument/2006/relationships/hyperlink" Target="http://www.cegaipslp.org.mx/HV2021.nsf/nombre_de_la_vista/F8ECC49B8DC4931B862586B0006E0FA2/$File/EXTRACTO+HONORARIOS+2021.pdf" TargetMode="External"/><Relationship Id="rId840" Type="http://schemas.openxmlformats.org/officeDocument/2006/relationships/hyperlink" Target="http://www.cegaipslp.org.mx/HV2021.nsf/nombre_de_la_vista/F8ECC49B8DC4931B862586B0006E0FA2/$File/EXTRACTO+HONORARIOS+2021.pdf" TargetMode="External"/><Relationship Id="rId882" Type="http://schemas.openxmlformats.org/officeDocument/2006/relationships/hyperlink" Target="http://www.cegaipslp.org.mx/HV2021.nsf/nombre_de_la_vista/F8ECC49B8DC4931B862586B0006E0FA2/$File/EXTRACTO+HONORARIOS+2021.pdf" TargetMode="External"/><Relationship Id="rId25" Type="http://schemas.openxmlformats.org/officeDocument/2006/relationships/hyperlink" Target="http://www.cegaipslp.org.mx/HV2021Dos.nsf/nombre_de_la_vista/76211AAF796DB0EA862587510070EC87/$File/243_MOSQUEDA_GUTIERREZ_CLARA_SUSANA.PDF" TargetMode="External"/><Relationship Id="rId67" Type="http://schemas.openxmlformats.org/officeDocument/2006/relationships/hyperlink" Target="http://www.cegaipslp.org.mx/HV2021Dos.nsf/nombre_de_la_vista/B1E00DE6EA7CD6E686258751006E433E/$File/142_GUEVARA_TAPIA_JORGE.PDF" TargetMode="External"/><Relationship Id="rId272" Type="http://schemas.openxmlformats.org/officeDocument/2006/relationships/hyperlink" Target="http://www.cegaipslp.org.mx/HV2021Dos.nsf/nombre_de_la_vista/2477D2F7FD6A4047862587510070BFCA/$File/218_MARTINEZ_RODRIGUEZ_ANA_LUISA.PDF" TargetMode="External"/><Relationship Id="rId328" Type="http://schemas.openxmlformats.org/officeDocument/2006/relationships/hyperlink" Target="http://www.cegaipslp.org.mx/HV2021Dos.nsf/nombre_de_la_vista/589B43167449323A86258751006F3E2B/$File/277_RAMIREZ_GARCIA_PAOLA.PDF" TargetMode="External"/><Relationship Id="rId535" Type="http://schemas.openxmlformats.org/officeDocument/2006/relationships/hyperlink" Target="http://www.cegaipslp.org.mx/HV2021.nsf/nombre_de_la_vista/F8ECC49B8DC4931B862586B0006E0FA2/$File/EXTRACTO+HONORARIOS+2021.pdf" TargetMode="External"/><Relationship Id="rId577" Type="http://schemas.openxmlformats.org/officeDocument/2006/relationships/hyperlink" Target="http://www.cegaipslp.org.mx/HV2021.nsf/nombre_de_la_vista/F8ECC49B8DC4931B862586B0006E0FA2/$File/EXTRACTO+HONORARIOS+2021.pdf" TargetMode="External"/><Relationship Id="rId700" Type="http://schemas.openxmlformats.org/officeDocument/2006/relationships/hyperlink" Target="http://www.cegaipslp.org.mx/HV2021.nsf/nombre_de_la_vista/F8ECC49B8DC4931B862586B0006E0FA2/$File/EXTRACTO+HONORARIOS+2021.pdf" TargetMode="External"/><Relationship Id="rId742" Type="http://schemas.openxmlformats.org/officeDocument/2006/relationships/hyperlink" Target="http://www.cegaipslp.org.mx/HV2021.nsf/nombre_de_la_vista/F8ECC49B8DC4931B862586B0006E0FA2/$File/EXTRACTO+HONORARIOS+2021.pdf" TargetMode="External"/><Relationship Id="rId132" Type="http://schemas.openxmlformats.org/officeDocument/2006/relationships/hyperlink" Target="http://www.cegaipslp.org.mx/HV2021Dos.nsf/nombre_de_la_vista/6AD6E4978E38325386258751006F16D5/$File/281_RAMIREZ_SUAREZ_FRIDA_SOFIA.PDF" TargetMode="External"/><Relationship Id="rId174" Type="http://schemas.openxmlformats.org/officeDocument/2006/relationships/hyperlink" Target="http://www.cegaipslp.org.mx/HV2021Dos.nsf/nombre_de_la_vista/EE3AB17DE0E7F8D5862587510065EFE4/$File/399_ZAPATA_JUACHE_JOSE_EDUARDO.PDF" TargetMode="External"/><Relationship Id="rId381" Type="http://schemas.openxmlformats.org/officeDocument/2006/relationships/hyperlink" Target="http://www.cegaipslp.org.mx/HV2021Dos.nsf/nombre_de_la_vista/8327C16D5F42928986258751006947C5/$File/103_GALLO_GALLEGOS_JOSAFFATH_EMMANUEL.PDF" TargetMode="External"/><Relationship Id="rId602" Type="http://schemas.openxmlformats.org/officeDocument/2006/relationships/hyperlink" Target="http://www.cegaipslp.org.mx/HV2021.nsf/nombre_de_la_vista/F8ECC49B8DC4931B862586B0006E0FA2/$File/EXTRACTO+HONORARIOS+2021.pdf" TargetMode="External"/><Relationship Id="rId784" Type="http://schemas.openxmlformats.org/officeDocument/2006/relationships/hyperlink" Target="http://www.cegaipslp.org.mx/HV2021.nsf/nombre_de_la_vista/F8ECC49B8DC4931B862586B0006E0FA2/$File/EXTRACTO+HONORARIOS+2021.pdf" TargetMode="External"/><Relationship Id="rId241" Type="http://schemas.openxmlformats.org/officeDocument/2006/relationships/hyperlink" Target="http://www.cegaipslp.org.mx/HV2021Dos.nsf/nombre_de_la_vista/A7C9B03FB24C50EA862587510068128D/$File/357_TORRES_MACIAS_DAVID_ALEJANDRO.PDF" TargetMode="External"/><Relationship Id="rId437" Type="http://schemas.openxmlformats.org/officeDocument/2006/relationships/hyperlink" Target="http://www.cegaipslp.org.mx/HV2021Dos.nsf/nombre_de_la_vista/CF9F6B584FA2D36E8625875100644D7A/$File/13_ALVAREZ_CARDENAS_ANA_SOFIA.PDF" TargetMode="External"/><Relationship Id="rId479" Type="http://schemas.openxmlformats.org/officeDocument/2006/relationships/hyperlink" Target="http://www.cegaipslp.org.mx/HV2021.nsf/nombre_de_la_vista/F8ECC49B8DC4931B862586B0006E0FA2/$File/EXTRACTO+HONORARIOS+2021.pdf" TargetMode="External"/><Relationship Id="rId644" Type="http://schemas.openxmlformats.org/officeDocument/2006/relationships/hyperlink" Target="http://www.cegaipslp.org.mx/HV2021.nsf/nombre_de_la_vista/F8ECC49B8DC4931B862586B0006E0FA2/$File/EXTRACTO+HONORARIOS+2021.pdf" TargetMode="External"/><Relationship Id="rId686" Type="http://schemas.openxmlformats.org/officeDocument/2006/relationships/hyperlink" Target="http://www.cegaipslp.org.mx/HV2021.nsf/nombre_de_la_vista/F8ECC49B8DC4931B862586B0006E0FA2/$File/EXTRACTO+HONORARIOS+2021.pdf" TargetMode="External"/><Relationship Id="rId851" Type="http://schemas.openxmlformats.org/officeDocument/2006/relationships/hyperlink" Target="http://www.cegaipslp.org.mx/HV2021.nsf/nombre_de_la_vista/F8ECC49B8DC4931B862586B0006E0FA2/$File/EXTRACTO+HONORARIOS+2021.pdf" TargetMode="External"/><Relationship Id="rId893" Type="http://schemas.openxmlformats.org/officeDocument/2006/relationships/hyperlink" Target="http://www.cegaipslp.org.mx/HV2021.nsf/nombre_de_la_vista/F8ECC49B8DC4931B862586B0006E0FA2/$File/EXTRACTO+HONORARIOS+2021.pdf" TargetMode="External"/><Relationship Id="rId36" Type="http://schemas.openxmlformats.org/officeDocument/2006/relationships/hyperlink" Target="http://www.cegaipslp.org.mx/HV2021Dos.nsf/nombre_de_la_vista/7FF3C1F142A30E0F862587510067E1EB/$File/82_DUQUE_TRISTAN_MARIA_DE_LOURDES.PDF" TargetMode="External"/><Relationship Id="rId283" Type="http://schemas.openxmlformats.org/officeDocument/2006/relationships/hyperlink" Target="http://www.cegaipslp.org.mx/HV2021Dos.nsf/nombre_de_la_vista/8F637C11B21D94C986258751006CB08C/$File/322_RUIZ_HERNANDEZ_JUAN_JOSE.PDF" TargetMode="External"/><Relationship Id="rId339" Type="http://schemas.openxmlformats.org/officeDocument/2006/relationships/hyperlink" Target="http://www.cegaipslp.org.mx/HV2021Dos.nsf/nombre_de_la_vista/840B5696911A26518625875100680758/$File/358_TORRES_MONSIVAIS_JULIO_CESAR.PDF" TargetMode="External"/><Relationship Id="rId490" Type="http://schemas.openxmlformats.org/officeDocument/2006/relationships/hyperlink" Target="http://www.cegaipslp.org.mx/HV2021.nsf/nombre_de_la_vista/F8ECC49B8DC4931B862586B0006E0FA2/$File/EXTRACTO+HONORARIOS+2021.pdf" TargetMode="External"/><Relationship Id="rId504" Type="http://schemas.openxmlformats.org/officeDocument/2006/relationships/hyperlink" Target="http://www.cegaipslp.org.mx/HV2021.nsf/nombre_de_la_vista/F8ECC49B8DC4931B862586B0006E0FA2/$File/EXTRACTO+HONORARIOS+2021.pdf" TargetMode="External"/><Relationship Id="rId546" Type="http://schemas.openxmlformats.org/officeDocument/2006/relationships/hyperlink" Target="http://www.cegaipslp.org.mx/HV2021.nsf/nombre_de_la_vista/F8ECC49B8DC4931B862586B0006E0FA2/$File/EXTRACTO+HONORARIOS+2021.pdf" TargetMode="External"/><Relationship Id="rId711" Type="http://schemas.openxmlformats.org/officeDocument/2006/relationships/hyperlink" Target="http://www.cegaipslp.org.mx/HV2021.nsf/nombre_de_la_vista/F8ECC49B8DC4931B862586B0006E0FA2/$File/EXTRACTO+HONORARIOS+2021.pdf" TargetMode="External"/><Relationship Id="rId753" Type="http://schemas.openxmlformats.org/officeDocument/2006/relationships/hyperlink" Target="http://www.cegaipslp.org.mx/HV2021.nsf/nombre_de_la_vista/F8ECC49B8DC4931B862586B0006E0FA2/$File/EXTRACTO+HONORARIOS+2021.pdf" TargetMode="External"/><Relationship Id="rId78" Type="http://schemas.openxmlformats.org/officeDocument/2006/relationships/hyperlink" Target="http://www.cegaipslp.org.mx/HV2021Dos.nsf/nombre_de_la_vista/DC29C40385DF4DD986258751006B00A5/$File/327_SANCHEZ_ACOSTA_RAMIRO.PDF" TargetMode="External"/><Relationship Id="rId101" Type="http://schemas.openxmlformats.org/officeDocument/2006/relationships/hyperlink" Target="http://www.cegaipslp.org.mx/HV2021Dos.nsf/nombre_de_la_vista/47FB977D96D504A086258751006D35A7/$File/313_RODRIGUEZ_VALLES_JONATHAN_JAVIER.PDF" TargetMode="External"/><Relationship Id="rId143" Type="http://schemas.openxmlformats.org/officeDocument/2006/relationships/hyperlink" Target="http://www.cegaipslp.org.mx/HV2021Dos.nsf/nombre_de_la_vista/B1A8168DE279C9EF862587510068E0A9/$File/346_SOLER_DEL_CASTILLO_JULIO.PDF" TargetMode="External"/><Relationship Id="rId185" Type="http://schemas.openxmlformats.org/officeDocument/2006/relationships/hyperlink" Target="http://www.cegaipslp.org.mx/HV2021Dos.nsf/nombre_de_la_vista/9522089DD070CA8E862587510064870C/$File/27_RUIZ_FIGUEROA_JUAN_EDUARDO.PDF" TargetMode="External"/><Relationship Id="rId350" Type="http://schemas.openxmlformats.org/officeDocument/2006/relationships/hyperlink" Target="http://www.cegaipslp.org.mx/HV2021Dos.nsf/nombre_de_la_vista/36C64F45222DA1E38625875800540AF1/$File/HERNANDEZ+PEREZ+MARIA+PATRICIA.pdf" TargetMode="External"/><Relationship Id="rId406" Type="http://schemas.openxmlformats.org/officeDocument/2006/relationships/hyperlink" Target="http://www.cegaipslp.org.mx/HV2021Dos.nsf/nombre_de_la_vista/306622A5F05B376A86258751006FEAB6/$File/192_LOPEZ_GALAVIZ_PAOLA_ADRIANA.PDF" TargetMode="External"/><Relationship Id="rId588" Type="http://schemas.openxmlformats.org/officeDocument/2006/relationships/hyperlink" Target="http://www.cegaipslp.org.mx/HV2021.nsf/nombre_de_la_vista/F8ECC49B8DC4931B862586B0006E0FA2/$File/EXTRACTO+HONORARIOS+2021.pdf" TargetMode="External"/><Relationship Id="rId795" Type="http://schemas.openxmlformats.org/officeDocument/2006/relationships/hyperlink" Target="http://www.cegaipslp.org.mx/HV2021.nsf/nombre_de_la_vista/F8ECC49B8DC4931B862586B0006E0FA2/$File/EXTRACTO+HONORARIOS+2021.pdf" TargetMode="External"/><Relationship Id="rId809" Type="http://schemas.openxmlformats.org/officeDocument/2006/relationships/hyperlink" Target="http://www.cegaipslp.org.mx/HV2021.nsf/nombre_de_la_vista/F8ECC49B8DC4931B862586B0006E0FA2/$File/EXTRACTO+HONORARIOS+2021.pdf" TargetMode="External"/><Relationship Id="rId9" Type="http://schemas.openxmlformats.org/officeDocument/2006/relationships/hyperlink" Target="http://www.cegaipslp.org.mx/HV2021Dos.nsf/nombre_de_la_vista/85544DDD24966F488625875800525FE8/$File/AGUILAR+GONZALEZ+PABLO+FRANCISCO+MIGUEL.pdf" TargetMode="External"/><Relationship Id="rId210" Type="http://schemas.openxmlformats.org/officeDocument/2006/relationships/hyperlink" Target="http://www.cegaipslp.org.mx/HV2021Dos.nsf/nombre_de_la_vista/0DF28091C81868AE862587580052DDD0/$File/BONAL+MATA+GILDARDO.pdf" TargetMode="External"/><Relationship Id="rId392" Type="http://schemas.openxmlformats.org/officeDocument/2006/relationships/hyperlink" Target="http://www.cegaipslp.org.mx/HV2021Dos.nsf/nombre_de_la_vista/F10192287D3B37768625875100706263/$File/207_MANZO_ALBARRAN_KRISTALL_GUADALUPE.PDF" TargetMode="External"/><Relationship Id="rId448" Type="http://schemas.openxmlformats.org/officeDocument/2006/relationships/hyperlink" Target="http://www.cegaipslp.org.mx/HV2021Dos.nsf/nombre_de_la_vista/A4768531403D25E68625875100679703/$File/369_VALERO_RIVERA_ENRIQUE.PDF" TargetMode="External"/><Relationship Id="rId613" Type="http://schemas.openxmlformats.org/officeDocument/2006/relationships/hyperlink" Target="http://www.cegaipslp.org.mx/HV2021.nsf/nombre_de_la_vista/F8ECC49B8DC4931B862586B0006E0FA2/$File/EXTRACTO+HONORARIOS+2021.pdf" TargetMode="External"/><Relationship Id="rId655" Type="http://schemas.openxmlformats.org/officeDocument/2006/relationships/hyperlink" Target="http://www.cegaipslp.org.mx/HV2021.nsf/nombre_de_la_vista/F8ECC49B8DC4931B862586B0006E0FA2/$File/EXTRACTO+HONORARIOS+2021.pdf" TargetMode="External"/><Relationship Id="rId697" Type="http://schemas.openxmlformats.org/officeDocument/2006/relationships/hyperlink" Target="http://www.cegaipslp.org.mx/HV2021.nsf/nombre_de_la_vista/F8ECC49B8DC4931B862586B0006E0FA2/$File/EXTRACTO+HONORARIOS+2021.pdf" TargetMode="External"/><Relationship Id="rId820" Type="http://schemas.openxmlformats.org/officeDocument/2006/relationships/hyperlink" Target="http://www.cegaipslp.org.mx/HV2021.nsf/nombre_de_la_vista/F8ECC49B8DC4931B862586B0006E0FA2/$File/EXTRACTO+HONORARIOS+2021.pdf" TargetMode="External"/><Relationship Id="rId862" Type="http://schemas.openxmlformats.org/officeDocument/2006/relationships/hyperlink" Target="http://www.cegaipslp.org.mx/HV2021.nsf/nombre_de_la_vista/F8ECC49B8DC4931B862586B0006E0FA2/$File/EXTRACTO+HONORARIOS+2021.pdf" TargetMode="External"/><Relationship Id="rId252" Type="http://schemas.openxmlformats.org/officeDocument/2006/relationships/hyperlink" Target="http://www.cegaipslp.org.mx/HV2021Dos.nsf/nombre_de_la_vista/94676F1ECE0F34F6862587510066442E/$File/391_VERA_GONZALEZ_MARIA_FERNANDA.PDF" TargetMode="External"/><Relationship Id="rId294" Type="http://schemas.openxmlformats.org/officeDocument/2006/relationships/hyperlink" Target="http://www.cegaipslp.org.mx/HV2021Dos.nsf/nombre_de_la_vista/5B939AC4E19C9E1686258751006D435C/$File/312_RODRIGUEZ_ROJAS_OMAR_GERARDO.PDF" TargetMode="External"/><Relationship Id="rId308" Type="http://schemas.openxmlformats.org/officeDocument/2006/relationships/hyperlink" Target="http://www.cegaipslp.org.mx/HV2021Dos.nsf/nombre_de_la_vista/4EED609FA89054FD8625875100675EEB/$File/73_DE_LA_TORRE_MEADE_FERNANDO.PDF" TargetMode="External"/><Relationship Id="rId515" Type="http://schemas.openxmlformats.org/officeDocument/2006/relationships/hyperlink" Target="http://www.cegaipslp.org.mx/HV2021.nsf/nombre_de_la_vista/F8ECC49B8DC4931B862586B0006E0FA2/$File/EXTRACTO+HONORARIOS+2021.pdf" TargetMode="External"/><Relationship Id="rId722" Type="http://schemas.openxmlformats.org/officeDocument/2006/relationships/hyperlink" Target="http://www.cegaipslp.org.mx/HV2021.nsf/nombre_de_la_vista/F8ECC49B8DC4931B862586B0006E0FA2/$File/EXTRACTO+HONORARIOS+2021.pdf" TargetMode="External"/><Relationship Id="rId47" Type="http://schemas.openxmlformats.org/officeDocument/2006/relationships/hyperlink" Target="http://www.cegaipslp.org.mx/HV2021Dos.nsf/nombre_de_la_vista/8515B8635C6BCCC886258751006FC151/$File/267_PALOMO_SEGURA_CINDY_JUDITH.PDF" TargetMode="External"/><Relationship Id="rId89" Type="http://schemas.openxmlformats.org/officeDocument/2006/relationships/hyperlink" Target="http://www.cegaipslp.org.mx/HV2021Dos.nsf/nombre_de_la_vista/03C7CE90B37FA9FA86258751006F2A1C/$File/279_RAMIREZ_MACIAS_SHEILA_MARIA.PDF" TargetMode="External"/><Relationship Id="rId112" Type="http://schemas.openxmlformats.org/officeDocument/2006/relationships/hyperlink" Target="http://www.cegaipslp.org.mx/HV2021Dos.nsf/nombre_de_la_vista/EE28AEC8B50C119186258751006F8CAB/$File/272_POSADAS_GARCIA_MAURO.PDF" TargetMode="External"/><Relationship Id="rId154" Type="http://schemas.openxmlformats.org/officeDocument/2006/relationships/hyperlink" Target="http://www.cegaipslp.org.mx/HV2021Dos.nsf/nombre_de_la_vista/D6E6A6E93F6257438625875100708523/$File/211_MARTINEZ_LUNA_JORGE_ALBERTO.PDF" TargetMode="External"/><Relationship Id="rId361" Type="http://schemas.openxmlformats.org/officeDocument/2006/relationships/hyperlink" Target="http://www.cegaipslp.org.mx/HV2021Dos.nsf/nombre_de_la_vista/76538FBB32D2DAF986258751006FC29E/$File/187_LIRA_PEREZ_KASSIEL_RAYMUNDO.PDF" TargetMode="External"/><Relationship Id="rId557" Type="http://schemas.openxmlformats.org/officeDocument/2006/relationships/hyperlink" Target="http://www.cegaipslp.org.mx/HV2021.nsf/nombre_de_la_vista/F8ECC49B8DC4931B862586B0006E0FA2/$File/EXTRACTO+HONORARIOS+2021.pdf" TargetMode="External"/><Relationship Id="rId599" Type="http://schemas.openxmlformats.org/officeDocument/2006/relationships/hyperlink" Target="http://www.cegaipslp.org.mx/HV2021.nsf/nombre_de_la_vista/F8ECC49B8DC4931B862586B0006E0FA2/$File/EXTRACTO+HONORARIOS+2021.pdf" TargetMode="External"/><Relationship Id="rId764" Type="http://schemas.openxmlformats.org/officeDocument/2006/relationships/hyperlink" Target="http://www.cegaipslp.org.mx/HV2021.nsf/nombre_de_la_vista/F8ECC49B8DC4931B862586B0006E0FA2/$File/EXTRACTO+HONORARIOS+2021.pdf" TargetMode="External"/><Relationship Id="rId196" Type="http://schemas.openxmlformats.org/officeDocument/2006/relationships/hyperlink" Target="http://www.cegaipslp.org.mx/HV2021Dos.nsf/nombre_de_la_vista/7CAEB474B3D123768625875100658C7B/$File/3_ARANA_ROMERO_JOSUE_BENJAMIN.PDF" TargetMode="External"/><Relationship Id="rId417" Type="http://schemas.openxmlformats.org/officeDocument/2006/relationships/hyperlink" Target="http://www.cegaipslp.org.mx/HV2021Dos.nsf/nombre_de_la_vista/ECD2DCBBC0F6207686258751007074A7/$File/209_MARTINEZ_GUERRERO_ARMANDO.PDF" TargetMode="External"/><Relationship Id="rId459" Type="http://schemas.openxmlformats.org/officeDocument/2006/relationships/hyperlink" Target="http://www.cegaipslp.org.mx/HV2021.nsf/nombre_de_la_vista/F8ECC49B8DC4931B862586B0006E0FA2/$File/EXTRACTO+HONORARIOS+2021.pdf" TargetMode="External"/><Relationship Id="rId624" Type="http://schemas.openxmlformats.org/officeDocument/2006/relationships/hyperlink" Target="http://www.cegaipslp.org.mx/HV2021.nsf/nombre_de_la_vista/F8ECC49B8DC4931B862586B0006E0FA2/$File/EXTRACTO+HONORARIOS+2021.pdf" TargetMode="External"/><Relationship Id="rId666" Type="http://schemas.openxmlformats.org/officeDocument/2006/relationships/hyperlink" Target="http://www.cegaipslp.org.mx/HV2021.nsf/nombre_de_la_vista/F8ECC49B8DC4931B862586B0006E0FA2/$File/EXTRACTO+HONORARIOS+2021.pdf" TargetMode="External"/><Relationship Id="rId831" Type="http://schemas.openxmlformats.org/officeDocument/2006/relationships/hyperlink" Target="http://www.cegaipslp.org.mx/HV2021.nsf/nombre_de_la_vista/F8ECC49B8DC4931B862586B0006E0FA2/$File/EXTRACTO+HONORARIOS+2021.pdf" TargetMode="External"/><Relationship Id="rId873" Type="http://schemas.openxmlformats.org/officeDocument/2006/relationships/hyperlink" Target="http://www.cegaipslp.org.mx/HV2021.nsf/nombre_de_la_vista/F8ECC49B8DC4931B862586B0006E0FA2/$File/EXTRACTO+HONORARIOS+2021.pdf" TargetMode="External"/><Relationship Id="rId16" Type="http://schemas.openxmlformats.org/officeDocument/2006/relationships/hyperlink" Target="http://www.cegaipslp.org.mx/HV2021Dos.nsf/nombre_de_la_vista/C3BA630F25257AFB86258751006FB461/$File/185_LI&#209;AN_BUSTOS_OSCAR_EDUARDO.PDF" TargetMode="External"/><Relationship Id="rId221" Type="http://schemas.openxmlformats.org/officeDocument/2006/relationships/hyperlink" Target="http://www.cegaipslp.org.mx/HV2021Dos.nsf/nombre_de_la_vista/15A7068EFF1E87CB86258751006FD512/$File/265_PALAFOX_RANGEL_WENDY_ERIKA.PDF" TargetMode="External"/><Relationship Id="rId263" Type="http://schemas.openxmlformats.org/officeDocument/2006/relationships/hyperlink" Target="http://www.cegaipslp.org.mx/HV2021Dos.nsf/nombre_de_la_vista/B0F54CBA6B5113958625875100681C94/$File/356_TORRES_LARA_JOSE_FERNANDO.PDF" TargetMode="External"/><Relationship Id="rId319" Type="http://schemas.openxmlformats.org/officeDocument/2006/relationships/hyperlink" Target="http://www.cegaipslp.org.mx/HV2021Dos.nsf/nombre_de_la_vista/4D64E879915422948625875100681F69/$File/88_ESTRADA_CAMPOS_JOSE_ERNESTO.PDF" TargetMode="External"/><Relationship Id="rId470" Type="http://schemas.openxmlformats.org/officeDocument/2006/relationships/hyperlink" Target="http://www.cegaipslp.org.mx/HV2021.nsf/nombre_de_la_vista/F8ECC49B8DC4931B862586B0006E0FA2/$File/EXTRACTO+HONORARIOS+2021.pdf" TargetMode="External"/><Relationship Id="rId526" Type="http://schemas.openxmlformats.org/officeDocument/2006/relationships/hyperlink" Target="http://www.cegaipslp.org.mx/HV2021.nsf/nombre_de_la_vista/F8ECC49B8DC4931B862586B0006E0FA2/$File/EXTRACTO+HONORARIOS+2021.pdf" TargetMode="External"/><Relationship Id="rId58" Type="http://schemas.openxmlformats.org/officeDocument/2006/relationships/hyperlink" Target="http://www.cegaipslp.org.mx/HV2021Dos.nsf/nombre_de_la_vista/14A9963106D5561B8625875100705513/$File/205_MADRID_MARIN_IVAN_JOSE.PDF" TargetMode="External"/><Relationship Id="rId123" Type="http://schemas.openxmlformats.org/officeDocument/2006/relationships/hyperlink" Target="http://www.cegaipslp.org.mx/HV2021Dos.nsf/nombre_de_la_vista/15DE7EF44FC24E188625875100685021/$File/351_SUMANO_ALATORRE_JORGE_ALEJANDRO.PDF" TargetMode="External"/><Relationship Id="rId330" Type="http://schemas.openxmlformats.org/officeDocument/2006/relationships/hyperlink" Target="http://www.cegaipslp.org.mx/HV2021Dos.nsf/nombre_de_la_vista/14EB7AE3728CAD4386258758005366D4/$File/GALLEGOS+BRACAMONTES+CLAUDIO+EMMANUEL.pdf" TargetMode="External"/><Relationship Id="rId568" Type="http://schemas.openxmlformats.org/officeDocument/2006/relationships/hyperlink" Target="http://www.cegaipslp.org.mx/HV2021.nsf/nombre_de_la_vista/F8ECC49B8DC4931B862586B0006E0FA2/$File/EXTRACTO+HONORARIOS+2021.pdf" TargetMode="External"/><Relationship Id="rId733" Type="http://schemas.openxmlformats.org/officeDocument/2006/relationships/hyperlink" Target="http://www.cegaipslp.org.mx/HV2021.nsf/nombre_de_la_vista/F8ECC49B8DC4931B862586B0006E0FA2/$File/EXTRACTO+HONORARIOS+2021.pdf" TargetMode="External"/><Relationship Id="rId775" Type="http://schemas.openxmlformats.org/officeDocument/2006/relationships/hyperlink" Target="http://www.cegaipslp.org.mx/HV2021.nsf/nombre_de_la_vista/F8ECC49B8DC4931B862586B0006E0FA2/$File/EXTRACTO+HONORARIOS+2021.pdf" TargetMode="External"/><Relationship Id="rId165" Type="http://schemas.openxmlformats.org/officeDocument/2006/relationships/hyperlink" Target="http://www.cegaipslp.org.mx/HV2021Dos.nsf/nombre_de_la_vista/6064195D55E1082586258751006A89CF/$File/334_SANTOYO_CAMPOS_VICTOR_MANUEL.PDF" TargetMode="External"/><Relationship Id="rId372" Type="http://schemas.openxmlformats.org/officeDocument/2006/relationships/hyperlink" Target="http://www.cegaipslp.org.mx/HV2021Dos.nsf/nombre_de_la_vista/BC953B5AEC512556862587510068584A/$File/92_FLORES_CAMACHO_MARIA_MACRINA.PDF" TargetMode="External"/><Relationship Id="rId428" Type="http://schemas.openxmlformats.org/officeDocument/2006/relationships/hyperlink" Target="http://www.cegaipslp.org.mx/HV2021Dos.nsf/nombre_de_la_vista/528FD878B4BD6A9A8625875100665686/$File/54_CERVANTES_ROBLEDO_MONICA_DEL_CARMEN.PDF" TargetMode="External"/><Relationship Id="rId635" Type="http://schemas.openxmlformats.org/officeDocument/2006/relationships/hyperlink" Target="http://www.cegaipslp.org.mx/HV2021.nsf/nombre_de_la_vista/F8ECC49B8DC4931B862586B0006E0FA2/$File/EXTRACTO+HONORARIOS+2021.pdf" TargetMode="External"/><Relationship Id="rId677" Type="http://schemas.openxmlformats.org/officeDocument/2006/relationships/hyperlink" Target="http://www.cegaipslp.org.mx/HV2021.nsf/nombre_de_la_vista/F8ECC49B8DC4931B862586B0006E0FA2/$File/EXTRACTO+HONORARIOS+2021.pdf" TargetMode="External"/><Relationship Id="rId800" Type="http://schemas.openxmlformats.org/officeDocument/2006/relationships/hyperlink" Target="http://www.cegaipslp.org.mx/HV2021.nsf/nombre_de_la_vista/F8ECC49B8DC4931B862586B0006E0FA2/$File/EXTRACTO+HONORARIOS+2021.pdf" TargetMode="External"/><Relationship Id="rId842" Type="http://schemas.openxmlformats.org/officeDocument/2006/relationships/hyperlink" Target="http://www.cegaipslp.org.mx/HV2021.nsf/nombre_de_la_vista/F8ECC49B8DC4931B862586B0006E0FA2/$File/EXTRACTO+HONORARIOS+2021.pdf" TargetMode="External"/><Relationship Id="rId232" Type="http://schemas.openxmlformats.org/officeDocument/2006/relationships/hyperlink" Target="http://www.cegaipslp.org.mx/HV2021Dos.nsf/nombre_de_la_vista/B516228CC721819686258751006F591C/$File/275_QUINTANILLA_PALENCIA_LESLIE_JUDITH.PDF" TargetMode="External"/><Relationship Id="rId274" Type="http://schemas.openxmlformats.org/officeDocument/2006/relationships/hyperlink" Target="http://www.cegaipslp.org.mx/HV2021Dos.nsf/nombre_de_la_vista/75FD1A14C8B3DDA18625875100640388/$File/7_ALDERETE_GARCIA_MARCO_ANTONIO.PDF" TargetMode="External"/><Relationship Id="rId481" Type="http://schemas.openxmlformats.org/officeDocument/2006/relationships/hyperlink" Target="http://www.cegaipslp.org.mx/HV2021.nsf/nombre_de_la_vista/F8ECC49B8DC4931B862586B0006E0FA2/$File/EXTRACTO+HONORARIOS+2021.pdf" TargetMode="External"/><Relationship Id="rId702" Type="http://schemas.openxmlformats.org/officeDocument/2006/relationships/hyperlink" Target="http://www.cegaipslp.org.mx/HV2021.nsf/nombre_de_la_vista/F8ECC49B8DC4931B862586B0006E0FA2/$File/EXTRACTO+HONORARIOS+2021.pdf" TargetMode="External"/><Relationship Id="rId884" Type="http://schemas.openxmlformats.org/officeDocument/2006/relationships/hyperlink" Target="http://www.cegaipslp.org.mx/HV2021.nsf/nombre_de_la_vista/F8ECC49B8DC4931B862586B0006E0FA2/$File/EXTRACTO+HONORARIOS+2021.pdf" TargetMode="External"/><Relationship Id="rId27" Type="http://schemas.openxmlformats.org/officeDocument/2006/relationships/hyperlink" Target="http://www.cegaipslp.org.mx/HV2021Dos.nsf/nombre_de_la_vista/D78A7CAB1EBA6C1B8625875100668A17/$File/59_CORONADO_ALVAREZ_OMAR_ARAFAT.PDF" TargetMode="External"/><Relationship Id="rId69" Type="http://schemas.openxmlformats.org/officeDocument/2006/relationships/hyperlink" Target="http://www.cegaipslp.org.mx/HV2021Dos.nsf/nombre_de_la_vista/D212C04C4FE2DD3B862587510069CF5E/$File/112_GARCIA_DE_ANDA_ALFONSO.PDF" TargetMode="External"/><Relationship Id="rId134" Type="http://schemas.openxmlformats.org/officeDocument/2006/relationships/hyperlink" Target="http://www.cegaipslp.org.mx/HV2021Dos.nsf/nombre_de_la_vista/74F72AAB2ADD33BB8625875100684E7D/$File/91_FLORES_ALONSO_EDUARDO_ENRIQUE.PDF" TargetMode="External"/><Relationship Id="rId537" Type="http://schemas.openxmlformats.org/officeDocument/2006/relationships/hyperlink" Target="http://www.cegaipslp.org.mx/HV2021.nsf/nombre_de_la_vista/F8ECC49B8DC4931B862586B0006E0FA2/$File/EXTRACTO+HONORARIOS+2021.pdf" TargetMode="External"/><Relationship Id="rId579" Type="http://schemas.openxmlformats.org/officeDocument/2006/relationships/hyperlink" Target="http://www.cegaipslp.org.mx/HV2021.nsf/nombre_de_la_vista/F8ECC49B8DC4931B862586B0006E0FA2/$File/EXTRACTO+HONORARIOS+2021.pdf" TargetMode="External"/><Relationship Id="rId744" Type="http://schemas.openxmlformats.org/officeDocument/2006/relationships/hyperlink" Target="http://www.cegaipslp.org.mx/HV2021.nsf/nombre_de_la_vista/F8ECC49B8DC4931B862586B0006E0FA2/$File/EXTRACTO+HONORARIOS+2021.pdf" TargetMode="External"/><Relationship Id="rId786" Type="http://schemas.openxmlformats.org/officeDocument/2006/relationships/hyperlink" Target="http://www.cegaipslp.org.mx/HV2021.nsf/nombre_de_la_vista/F8ECC49B8DC4931B862586B0006E0FA2/$File/EXTRACTO+HONORARIOS+2021.pdf" TargetMode="External"/><Relationship Id="rId80" Type="http://schemas.openxmlformats.org/officeDocument/2006/relationships/hyperlink" Target="http://www.cegaipslp.org.mx/HV2021Dos.nsf/nombre_de_la_vista/99E9E82D2CA2CAAA86258751006EC86A/$File/288_REYES_RIVERA_KARLA_RUBI_GUADALUPE.PDF" TargetMode="External"/><Relationship Id="rId176" Type="http://schemas.openxmlformats.org/officeDocument/2006/relationships/hyperlink" Target="http://www.cegaipslp.org.mx/HV2021Dos.nsf/nombre_de_la_vista/D5D0F347807913488625875100702FA7/$File/201_LOREDO_VARGAS_ARTURO.PDF" TargetMode="External"/><Relationship Id="rId341" Type="http://schemas.openxmlformats.org/officeDocument/2006/relationships/hyperlink" Target="http://www.cegaipslp.org.mx/HV2021Dos.nsf/nombre_de_la_vista/542D51ABBD55A27F86258751006FCA41/$File/266_PALOMARES_RAMIREZ_SAMANTHA_ESTEFANIA.PDF" TargetMode="External"/><Relationship Id="rId383" Type="http://schemas.openxmlformats.org/officeDocument/2006/relationships/hyperlink" Target="http://www.cegaipslp.org.mx/HV2021Dos.nsf/nombre_de_la_vista/FBBC2F9EC4FAE29886258751006625A2/$File/394_VILLEGAS_BAUTISTA_MARGARITA.PDF" TargetMode="External"/><Relationship Id="rId439" Type="http://schemas.openxmlformats.org/officeDocument/2006/relationships/hyperlink" Target="http://www.cegaipslp.org.mx/HV2021Dos.nsf/nombre_de_la_vista/3E871630581D6A0486258751006CDCA8/$File/319_RUBIO_QUIROZ_FELIPE_DE_JESUS.PDF" TargetMode="External"/><Relationship Id="rId590" Type="http://schemas.openxmlformats.org/officeDocument/2006/relationships/hyperlink" Target="http://www.cegaipslp.org.mx/HV2021.nsf/nombre_de_la_vista/F8ECC49B8DC4931B862586B0006E0FA2/$File/EXTRACTO+HONORARIOS+2021.pdf" TargetMode="External"/><Relationship Id="rId604" Type="http://schemas.openxmlformats.org/officeDocument/2006/relationships/hyperlink" Target="http://www.cegaipslp.org.mx/HV2021.nsf/nombre_de_la_vista/F8ECC49B8DC4931B862586B0006E0FA2/$File/EXTRACTO+HONORARIOS+2021.pdf" TargetMode="External"/><Relationship Id="rId646" Type="http://schemas.openxmlformats.org/officeDocument/2006/relationships/hyperlink" Target="http://www.cegaipslp.org.mx/HV2021.nsf/nombre_de_la_vista/F8ECC49B8DC4931B862586B0006E0FA2/$File/EXTRACTO+HONORARIOS+2021.pdf" TargetMode="External"/><Relationship Id="rId811" Type="http://schemas.openxmlformats.org/officeDocument/2006/relationships/hyperlink" Target="http://www.cegaipslp.org.mx/HV2021.nsf/nombre_de_la_vista/F8ECC49B8DC4931B862586B0006E0FA2/$File/EXTRACTO+HONORARIOS+2021.pdf" TargetMode="External"/><Relationship Id="rId201" Type="http://schemas.openxmlformats.org/officeDocument/2006/relationships/hyperlink" Target="http://www.cegaipslp.org.mx/HV2021Dos.nsf/nombre_de_la_vista/57A442EB89CDE21986258751006FFDE1/$File/263_PACHECO_QUIJANO_LUIS_DANIEL.PDF" TargetMode="External"/><Relationship Id="rId243" Type="http://schemas.openxmlformats.org/officeDocument/2006/relationships/hyperlink" Target="http://www.cegaipslp.org.mx/HV2021Dos.nsf/nombre_de_la_vista/96F376E5A83DB6F38625875100669284/$File/386_VELAZQUEZ_IRACHETA_LUIS_EDUARDO.PDF" TargetMode="External"/><Relationship Id="rId285" Type="http://schemas.openxmlformats.org/officeDocument/2006/relationships/hyperlink" Target="http://www.cegaipslp.org.mx/HV2021Dos.nsf/nombre_de_la_vista/E37E6DFB59AD482386258751006F6710/$File/274_PUENTE_RUIZ_MARCELO_GERARDO.PDF" TargetMode="External"/><Relationship Id="rId450" Type="http://schemas.openxmlformats.org/officeDocument/2006/relationships/hyperlink" Target="http://www.cegaipslp.org.mx/HV2021Dos.nsf/nombre_de_la_vista/5447E3C7741474CC86258751006350B8/$File/2_JIMENEZ_JUAN_JOSE.PDF" TargetMode="External"/><Relationship Id="rId506" Type="http://schemas.openxmlformats.org/officeDocument/2006/relationships/hyperlink" Target="http://www.cegaipslp.org.mx/HV2021.nsf/nombre_de_la_vista/F8ECC49B8DC4931B862586B0006E0FA2/$File/EXTRACTO+HONORARIOS+2021.pdf" TargetMode="External"/><Relationship Id="rId688" Type="http://schemas.openxmlformats.org/officeDocument/2006/relationships/hyperlink" Target="http://www.cegaipslp.org.mx/HV2021.nsf/nombre_de_la_vista/F8ECC49B8DC4931B862586B0006E0FA2/$File/EXTRACTO+HONORARIOS+2021.pdf" TargetMode="External"/><Relationship Id="rId853" Type="http://schemas.openxmlformats.org/officeDocument/2006/relationships/hyperlink" Target="http://www.cegaipslp.org.mx/HV2021.nsf/nombre_de_la_vista/F8ECC49B8DC4931B862586B0006E0FA2/$File/EXTRACTO+HONORARIOS+2021.pdf" TargetMode="External"/><Relationship Id="rId895" Type="http://schemas.openxmlformats.org/officeDocument/2006/relationships/hyperlink" Target="http://www.cegaipslp.org.mx/HV2021.nsf/nombre_de_la_vista/F8ECC49B8DC4931B862586B0006E0FA2/$File/EXTRACTO+HONORARIOS+2021.pdf" TargetMode="External"/><Relationship Id="rId38" Type="http://schemas.openxmlformats.org/officeDocument/2006/relationships/hyperlink" Target="http://www.cegaipslp.org.mx/HV2021Dos.nsf/nombre_de_la_vista/DC0DDFD7689162A4862587510064614D/$File/31_ZAMORA_DOMINGUEZ_GONZALO.PDF" TargetMode="External"/><Relationship Id="rId103" Type="http://schemas.openxmlformats.org/officeDocument/2006/relationships/hyperlink" Target="http://www.cegaipslp.org.mx/HV2021Dos.nsf/nombre_de_la_vista/9D62EDBDEDA43AAD8625875100670F7B/$File/69_DAVILA_DAVILA_MARIO.PDF" TargetMode="External"/><Relationship Id="rId310" Type="http://schemas.openxmlformats.org/officeDocument/2006/relationships/hyperlink" Target="http://www.cegaipslp.org.mx/HV2021Dos.nsf/nombre_de_la_vista/1F9E9AA11D943A158625875100697EAE/$File/109_GARCIA_AGUILERA_HECTOR.PDF" TargetMode="External"/><Relationship Id="rId492" Type="http://schemas.openxmlformats.org/officeDocument/2006/relationships/hyperlink" Target="http://www.cegaipslp.org.mx/HV2021.nsf/nombre_de_la_vista/F8ECC49B8DC4931B862586B0006E0FA2/$File/EXTRACTO+HONORARIOS+2021.pdf" TargetMode="External"/><Relationship Id="rId548" Type="http://schemas.openxmlformats.org/officeDocument/2006/relationships/hyperlink" Target="http://www.cegaipslp.org.mx/HV2021.nsf/nombre_de_la_vista/F8ECC49B8DC4931B862586B0006E0FA2/$File/EXTRACTO+HONORARIOS+2021.pdf" TargetMode="External"/><Relationship Id="rId713" Type="http://schemas.openxmlformats.org/officeDocument/2006/relationships/hyperlink" Target="http://www.cegaipslp.org.mx/HV2021.nsf/nombre_de_la_vista/F8ECC49B8DC4931B862586B0006E0FA2/$File/EXTRACTO+HONORARIOS+2021.pdf" TargetMode="External"/><Relationship Id="rId755" Type="http://schemas.openxmlformats.org/officeDocument/2006/relationships/hyperlink" Target="http://www.cegaipslp.org.mx/HV2021.nsf/nombre_de_la_vista/F8ECC49B8DC4931B862586B0006E0FA2/$File/EXTRACTO+HONORARIOS+2021.pdf" TargetMode="External"/><Relationship Id="rId797" Type="http://schemas.openxmlformats.org/officeDocument/2006/relationships/hyperlink" Target="http://www.cegaipslp.org.mx/HV2021.nsf/nombre_de_la_vista/F8ECC49B8DC4931B862586B0006E0FA2/$File/EXTRACTO+HONORARIOS+2021.pdf" TargetMode="External"/><Relationship Id="rId91" Type="http://schemas.openxmlformats.org/officeDocument/2006/relationships/hyperlink" Target="http://www.cegaipslp.org.mx/HV2021Dos.nsf/nombre_de_la_vista/1BB1CFBE3D5830B6862587510066F0E6/$File/66_CUELLAR_MORENO_NORMA_INES.PDF" TargetMode="External"/><Relationship Id="rId145" Type="http://schemas.openxmlformats.org/officeDocument/2006/relationships/hyperlink" Target="http://www.cegaipslp.org.mx/HV2021Dos.nsf/nombre_de_la_vista/CF010BDD805993DD86258751006F62A8/$File/177_JUAREZ_MEZA_ERICK.PDF" TargetMode="External"/><Relationship Id="rId187" Type="http://schemas.openxmlformats.org/officeDocument/2006/relationships/hyperlink" Target="http://www.cegaipslp.org.mx/HV2021Dos.nsf/nombre_de_la_vista/E208EE9FBC3BBBA78625875100652217/$File/13_GONZALEZ_VELASCO_JENNIFER_YAEL.PDF" TargetMode="External"/><Relationship Id="rId352" Type="http://schemas.openxmlformats.org/officeDocument/2006/relationships/hyperlink" Target="http://www.cegaipslp.org.mx/HV2021Dos.nsf/nombre_de_la_vista/5BC2178D37BEAA1A86258751006788C1/$File/370_VALLEJO_ROCHA_EDUARDO.PDF" TargetMode="External"/><Relationship Id="rId394" Type="http://schemas.openxmlformats.org/officeDocument/2006/relationships/hyperlink" Target="http://www.cegaipslp.org.mx/HV2021Dos.nsf/nombre_de_la_vista/E59165389568C207862587580054541C/$File/LIMON+JASSO+JESUS+MISAEL.pdf" TargetMode="External"/><Relationship Id="rId408" Type="http://schemas.openxmlformats.org/officeDocument/2006/relationships/hyperlink" Target="http://www.cegaipslp.org.mx/HV2021Dos.nsf/nombre_de_la_vista/E5BD29D8A9DA8F7086258758005514E8/$File/RIVERA+MEDINA+MISAEL+OCTAVIO,.pdf" TargetMode="External"/><Relationship Id="rId615" Type="http://schemas.openxmlformats.org/officeDocument/2006/relationships/hyperlink" Target="http://www.cegaipslp.org.mx/HV2021.nsf/nombre_de_la_vista/F8ECC49B8DC4931B862586B0006E0FA2/$File/EXTRACTO+HONORARIOS+2021.pdf" TargetMode="External"/><Relationship Id="rId822" Type="http://schemas.openxmlformats.org/officeDocument/2006/relationships/hyperlink" Target="http://www.cegaipslp.org.mx/HV2021.nsf/nombre_de_la_vista/F8ECC49B8DC4931B862586B0006E0FA2/$File/EXTRACTO+HONORARIOS+2021.pdf" TargetMode="External"/><Relationship Id="rId212" Type="http://schemas.openxmlformats.org/officeDocument/2006/relationships/hyperlink" Target="http://www.cegaipslp.org.mx/HV2021Dos.nsf/nombre_de_la_vista/099E17939FC0404C862587510071371B/$File/236_MONREAL_CERVANTES_JESUS_ISRAEL.PDF" TargetMode="External"/><Relationship Id="rId254" Type="http://schemas.openxmlformats.org/officeDocument/2006/relationships/hyperlink" Target="http://www.cegaipslp.org.mx/HV2021Dos.nsf/nombre_de_la_vista/099ED2DB64EB27668625875800533D56/$File/CORREA+LARA+SAID+ISRAEL.pdf" TargetMode="External"/><Relationship Id="rId657" Type="http://schemas.openxmlformats.org/officeDocument/2006/relationships/hyperlink" Target="http://www.cegaipslp.org.mx/HV2021.nsf/nombre_de_la_vista/F8ECC49B8DC4931B862586B0006E0FA2/$File/EXTRACTO+HONORARIOS+2021.pdf" TargetMode="External"/><Relationship Id="rId699" Type="http://schemas.openxmlformats.org/officeDocument/2006/relationships/hyperlink" Target="http://www.cegaipslp.org.mx/HV2021.nsf/nombre_de_la_vista/F8ECC49B8DC4931B862586B0006E0FA2/$File/EXTRACTO+HONORARIOS+2021.pdf" TargetMode="External"/><Relationship Id="rId864" Type="http://schemas.openxmlformats.org/officeDocument/2006/relationships/hyperlink" Target="http://www.cegaipslp.org.mx/HV2021.nsf/nombre_de_la_vista/F8ECC49B8DC4931B862586B0006E0FA2/$File/EXTRACTO+HONORARIOS+2021.pdf" TargetMode="External"/><Relationship Id="rId49" Type="http://schemas.openxmlformats.org/officeDocument/2006/relationships/hyperlink" Target="http://www.cegaipslp.org.mx/HV2021Dos.nsf/0B0B0AB7E13A04188625875100646942/$file/15_ANGUIANO_MU%C3%91OZ_JUAN_ARTURO.PDF" TargetMode="External"/><Relationship Id="rId114" Type="http://schemas.openxmlformats.org/officeDocument/2006/relationships/hyperlink" Target="http://www.cegaipslp.org.mx/HV2021Dos.nsf/nombre_de_la_vista/53A0088DFAA67F34862587510070A603/$File/215_MARTINEZ_MORENO_MARIA_DE_LOURDES.PDF" TargetMode="External"/><Relationship Id="rId296" Type="http://schemas.openxmlformats.org/officeDocument/2006/relationships/hyperlink" Target="http://www.cegaipslp.org.mx/HV2021Dos.nsf/nombre_de_la_vista/49CB6643E77805138625875100713F59/$File/235_MONJARAS_FLORES_EZEQUIEL.PDF" TargetMode="External"/><Relationship Id="rId461" Type="http://schemas.openxmlformats.org/officeDocument/2006/relationships/hyperlink" Target="http://www.cegaipslp.org.mx/HV2021.nsf/nombre_de_la_vista/F8ECC49B8DC4931B862586B0006E0FA2/$File/EXTRACTO+HONORARIOS+2021.pdf" TargetMode="External"/><Relationship Id="rId517" Type="http://schemas.openxmlformats.org/officeDocument/2006/relationships/hyperlink" Target="http://www.cegaipslp.org.mx/HV2021.nsf/nombre_de_la_vista/F8ECC49B8DC4931B862586B0006E0FA2/$File/EXTRACTO+HONORARIOS+2021.pdf" TargetMode="External"/><Relationship Id="rId559" Type="http://schemas.openxmlformats.org/officeDocument/2006/relationships/hyperlink" Target="http://www.cegaipslp.org.mx/HV2021.nsf/nombre_de_la_vista/F8ECC49B8DC4931B862586B0006E0FA2/$File/EXTRACTO+HONORARIOS+2021.pdf" TargetMode="External"/><Relationship Id="rId724" Type="http://schemas.openxmlformats.org/officeDocument/2006/relationships/hyperlink" Target="http://www.cegaipslp.org.mx/HV2021.nsf/nombre_de_la_vista/F8ECC49B8DC4931B862586B0006E0FA2/$File/EXTRACTO+HONORARIOS+2021.pdf" TargetMode="External"/><Relationship Id="rId766" Type="http://schemas.openxmlformats.org/officeDocument/2006/relationships/hyperlink" Target="http://www.cegaipslp.org.mx/HV2021.nsf/nombre_de_la_vista/F8ECC49B8DC4931B862586B0006E0FA2/$File/EXTRACTO+HONORARIOS+2021.pdf" TargetMode="External"/><Relationship Id="rId60" Type="http://schemas.openxmlformats.org/officeDocument/2006/relationships/hyperlink" Target="http://www.cegaipslp.org.mx/HV2021Dos.nsf/nombre_de_la_vista/F15BFC3BBAF80B8E862587510066A880/$File/61_CORREA_POZOS_VICTOR_HUGO.PDF" TargetMode="External"/><Relationship Id="rId156" Type="http://schemas.openxmlformats.org/officeDocument/2006/relationships/hyperlink" Target="http://www.cegaipslp.org.mx/HV2021Dos.nsf/nombre_de_la_vista/F7300D87C18641D28625875100703287/$File/259_ORTA_ORTA_FRANCISCO.PDF" TargetMode="External"/><Relationship Id="rId198" Type="http://schemas.openxmlformats.org/officeDocument/2006/relationships/hyperlink" Target="http://www.cegaipslp.org.mx/HV2021Dos.nsf/nombre_de_la_vista/7A212FDD215A7BEE862587510070930E/$File/250_NI&#209;O_ARANDA_ROBERTO_ANGEL.PDF" TargetMode="External"/><Relationship Id="rId321" Type="http://schemas.openxmlformats.org/officeDocument/2006/relationships/hyperlink" Target="http://www.cegaipslp.org.mx/HV2021Dos.nsf/nombre_de_la_vista/0AB06CCB85F20F8E8625875100646C06/$File/30_VILLAFUENTE_DOMINGUEZ_MIRYAM_ANDREA.PDF" TargetMode="External"/><Relationship Id="rId363" Type="http://schemas.openxmlformats.org/officeDocument/2006/relationships/hyperlink" Target="http://www.cegaipslp.org.mx/HV2021Dos.nsf/nombre_de_la_vista/2F7BAAA75C8AE54986258751006D624E/$File/309_RODRIGUEZ_LAUREANO_YESENIA_MONTZERRAT.PDF" TargetMode="External"/><Relationship Id="rId419" Type="http://schemas.openxmlformats.org/officeDocument/2006/relationships/hyperlink" Target="http://www.cegaipslp.org.mx/HV2021Dos.nsf/nombre_de_la_vista/A47199C71AF2B4AE862587510065A219/$File/2_AGUILAR_REYNA_JESUS_ANTONIO.PDF" TargetMode="External"/><Relationship Id="rId570" Type="http://schemas.openxmlformats.org/officeDocument/2006/relationships/hyperlink" Target="http://www.cegaipslp.org.mx/HV2021.nsf/nombre_de_la_vista/F8ECC49B8DC4931B862586B0006E0FA2/$File/EXTRACTO+HONORARIOS+2021.pdf" TargetMode="External"/><Relationship Id="rId626" Type="http://schemas.openxmlformats.org/officeDocument/2006/relationships/hyperlink" Target="http://www.cegaipslp.org.mx/HV2021.nsf/nombre_de_la_vista/F8ECC49B8DC4931B862586B0006E0FA2/$File/EXTRACTO+HONORARIOS+2021.pdf" TargetMode="External"/><Relationship Id="rId223" Type="http://schemas.openxmlformats.org/officeDocument/2006/relationships/hyperlink" Target="http://www.cegaipslp.org.mx/HV2021Dos.nsf/nombre_de_la_vista/BE7BF34D338FE4598625875100670550/$File/68_DAVALOS_BARCENAS_MARIA_GUADALUPE.PDF" TargetMode="External"/><Relationship Id="rId430" Type="http://schemas.openxmlformats.org/officeDocument/2006/relationships/hyperlink" Target="http://www.cegaipslp.org.mx/HV2021Dos.nsf/nombre_de_la_vista/B90AECEBD43C47128625875800563A23/$File/SEGUNDO+SALDA&#209;A+DIANA+TERESA.pdf" TargetMode="External"/><Relationship Id="rId668" Type="http://schemas.openxmlformats.org/officeDocument/2006/relationships/hyperlink" Target="http://www.cegaipslp.org.mx/HV2021.nsf/nombre_de_la_vista/F8ECC49B8DC4931B862586B0006E0FA2/$File/EXTRACTO+HONORARIOS+2021.pdf" TargetMode="External"/><Relationship Id="rId833" Type="http://schemas.openxmlformats.org/officeDocument/2006/relationships/hyperlink" Target="http://www.cegaipslp.org.mx/HV2021.nsf/nombre_de_la_vista/F8ECC49B8DC4931B862586B0006E0FA2/$File/EXTRACTO+HONORARIOS+2021.pdf" TargetMode="External"/><Relationship Id="rId875" Type="http://schemas.openxmlformats.org/officeDocument/2006/relationships/hyperlink" Target="http://www.cegaipslp.org.mx/HV2021.nsf/nombre_de_la_vista/F8ECC49B8DC4931B862586B0006E0FA2/$File/EXTRACTO+HONORARIOS+2021.pdf" TargetMode="External"/><Relationship Id="rId18" Type="http://schemas.openxmlformats.org/officeDocument/2006/relationships/hyperlink" Target="http://www.cegaipslp.org.mx/HV2021Dos.nsf/nombre_de_la_vista/2CAF177B5EEDA07886258751006E3A36/$File/141_GUERRERO_ROJAS_DIANA_JOSEFINA.PDF" TargetMode="External"/><Relationship Id="rId265" Type="http://schemas.openxmlformats.org/officeDocument/2006/relationships/hyperlink" Target="http://www.cegaipslp.org.mx/HV2021Dos.nsf/nombre_de_la_vista/8C8F70674B85CC8F86258751006FF8B8/$File/194_LOPEZ_GONZALEZ_RICARDO_DANIEL.PDF" TargetMode="External"/><Relationship Id="rId472" Type="http://schemas.openxmlformats.org/officeDocument/2006/relationships/hyperlink" Target="http://www.cegaipslp.org.mx/HV2021.nsf/nombre_de_la_vista/F8ECC49B8DC4931B862586B0006E0FA2/$File/EXTRACTO+HONORARIOS+2021.pdf" TargetMode="External"/><Relationship Id="rId528" Type="http://schemas.openxmlformats.org/officeDocument/2006/relationships/hyperlink" Target="http://www.cegaipslp.org.mx/HV2021.nsf/nombre_de_la_vista/F8ECC49B8DC4931B862586B0006E0FA2/$File/EXTRACTO+HONORARIOS+2021.pdf" TargetMode="External"/><Relationship Id="rId735" Type="http://schemas.openxmlformats.org/officeDocument/2006/relationships/hyperlink" Target="http://www.cegaipslp.org.mx/HV2021.nsf/nombre_de_la_vista/F8ECC49B8DC4931B862586B0006E0FA2/$File/EXTRACTO+HONORARIOS+2021.pdf" TargetMode="External"/><Relationship Id="rId900" Type="http://schemas.openxmlformats.org/officeDocument/2006/relationships/hyperlink" Target="http://www.cegaipslp.org.mx/HV2021.nsf/nombre_de_la_vista/F8ECC49B8DC4931B862586B0006E0FA2/$File/EXTRACTO+HONORARIOS+2021.pdf" TargetMode="External"/><Relationship Id="rId125" Type="http://schemas.openxmlformats.org/officeDocument/2006/relationships/hyperlink" Target="http://www.cegaipslp.org.mx/HV2021Dos.nsf/nombre_de_la_vista/723BC527AC5EA0458625875100663B7D/$File/392_VIDALES_ELIAS_CHRISTIAN_IVAN.PDF" TargetMode="External"/><Relationship Id="rId167" Type="http://schemas.openxmlformats.org/officeDocument/2006/relationships/hyperlink" Target="http://www.cegaipslp.org.mx/HV2021Dos.nsf/nombre_de_la_vista/67BEFD11186BD8D2862587510067AB11/$File/367_VALADEZ_FERRE_IVAN.PDF" TargetMode="External"/><Relationship Id="rId332" Type="http://schemas.openxmlformats.org/officeDocument/2006/relationships/hyperlink" Target="http://www.cegaipslp.org.mx/HV2021Dos.nsf/nombre_de_la_vista/B9A8A3B02F04C3FF86258751006607C9/$File/48_CASTILLO_ARIAS_MARIO_ALBERTO.PDF" TargetMode="External"/><Relationship Id="rId374" Type="http://schemas.openxmlformats.org/officeDocument/2006/relationships/hyperlink" Target="http://www.cegaipslp.org.mx/HV2021Dos.nsf/nombre_de_la_vista/6AF5203C4F21263C86258751006F5B41/$File/176_JIMENEZ_ALONSO_DANIEL_SAID.PDF" TargetMode="External"/><Relationship Id="rId581" Type="http://schemas.openxmlformats.org/officeDocument/2006/relationships/hyperlink" Target="http://www.cegaipslp.org.mx/HV2021.nsf/nombre_de_la_vista/F8ECC49B8DC4931B862586B0006E0FA2/$File/EXTRACTO+HONORARIOS+2021.pdf" TargetMode="External"/><Relationship Id="rId777" Type="http://schemas.openxmlformats.org/officeDocument/2006/relationships/hyperlink" Target="http://www.cegaipslp.org.mx/HV2021.nsf/nombre_de_la_vista/F8ECC49B8DC4931B862586B0006E0FA2/$File/EXTRACTO+HONORARIOS+2021.pdf" TargetMode="External"/><Relationship Id="rId71" Type="http://schemas.openxmlformats.org/officeDocument/2006/relationships/hyperlink" Target="http://www.cegaipslp.org.mx/HV2021Dos.nsf/nombre_de_la_vista/B51C8D7966BB8A998625875100647ED2/$File/28_SANCHEZ_TORRES_ELODIA_SELENE.PDF" TargetMode="External"/><Relationship Id="rId234" Type="http://schemas.openxmlformats.org/officeDocument/2006/relationships/hyperlink" Target="http://www.cegaipslp.org.mx/HV2021Dos.nsf/nombre_de_la_vista/5D66D0AA7D7755C9862587510067F786/$File/84_ESPINOSA_ROQUE_JOSE_GERARDO.PDF" TargetMode="External"/><Relationship Id="rId637" Type="http://schemas.openxmlformats.org/officeDocument/2006/relationships/hyperlink" Target="http://www.cegaipslp.org.mx/HV2021.nsf/nombre_de_la_vista/F8ECC49B8DC4931B862586B0006E0FA2/$File/EXTRACTO+HONORARIOS+2021.pdf" TargetMode="External"/><Relationship Id="rId679" Type="http://schemas.openxmlformats.org/officeDocument/2006/relationships/hyperlink" Target="http://www.cegaipslp.org.mx/HV2021.nsf/nombre_de_la_vista/F8ECC49B8DC4931B862586B0006E0FA2/$File/EXTRACTO+HONORARIOS+2021.pdf" TargetMode="External"/><Relationship Id="rId802" Type="http://schemas.openxmlformats.org/officeDocument/2006/relationships/hyperlink" Target="http://www.cegaipslp.org.mx/HV2021.nsf/nombre_de_la_vista/F8ECC49B8DC4931B862586B0006E0FA2/$File/EXTRACTO+HONORARIOS+2021.pdf" TargetMode="External"/><Relationship Id="rId844" Type="http://schemas.openxmlformats.org/officeDocument/2006/relationships/hyperlink" Target="http://www.cegaipslp.org.mx/HV2021.nsf/nombre_de_la_vista/F8ECC49B8DC4931B862586B0006E0FA2/$File/EXTRACTO+HONORARIOS+2021.pdf" TargetMode="External"/><Relationship Id="rId886" Type="http://schemas.openxmlformats.org/officeDocument/2006/relationships/hyperlink" Target="http://www.cegaipslp.org.mx/HV2021.nsf/nombre_de_la_vista/F8ECC49B8DC4931B862586B0006E0FA2/$File/EXTRACTO+HONORARIOS+2021.pdf" TargetMode="External"/><Relationship Id="rId2" Type="http://schemas.openxmlformats.org/officeDocument/2006/relationships/hyperlink" Target="http://www.cegaipslp.org.mx/HV2021Dos.nsf/nombre_de_la_vista/ACF3B26388DF474A8625875100691D75/$File/100_FRAGA_PESCINA_JOSE_ISRAEL.PDF" TargetMode="External"/><Relationship Id="rId29" Type="http://schemas.openxmlformats.org/officeDocument/2006/relationships/hyperlink" Target="http://www.cegaipslp.org.mx/HV2021Dos.nsf/nombre_de_la_vista/7A5F3E99EE46C4D18625875100687788/$File/95_FLORES_HERNANDEZ_ROSA_MARIA.PDF" TargetMode="External"/><Relationship Id="rId276" Type="http://schemas.openxmlformats.org/officeDocument/2006/relationships/hyperlink" Target="http://www.cegaipslp.org.mx/HV2021Dos.nsf/nombre_de_la_vista/1C254F0E58A74CE886258751007232AF/$File/CALIXTO+JAIR+CIBRIAN+CERDA.pdf" TargetMode="External"/><Relationship Id="rId441" Type="http://schemas.openxmlformats.org/officeDocument/2006/relationships/hyperlink" Target="http://www.cegaipslp.org.mx/HV2021Dos.nsf/nombre_de_la_vista/EDB6734470B7503886258751006FAE93/$File/184_LIMON_ROSALES_GABRIEL_ALFONSO.PDF" TargetMode="External"/><Relationship Id="rId483" Type="http://schemas.openxmlformats.org/officeDocument/2006/relationships/hyperlink" Target="http://www.cegaipslp.org.mx/HV2021.nsf/nombre_de_la_vista/F8ECC49B8DC4931B862586B0006E0FA2/$File/EXTRACTO+HONORARIOS+2021.pdf" TargetMode="External"/><Relationship Id="rId539" Type="http://schemas.openxmlformats.org/officeDocument/2006/relationships/hyperlink" Target="http://www.cegaipslp.org.mx/HV2021.nsf/nombre_de_la_vista/F8ECC49B8DC4931B862586B0006E0FA2/$File/EXTRACTO+HONORARIOS+2021.pdf" TargetMode="External"/><Relationship Id="rId690" Type="http://schemas.openxmlformats.org/officeDocument/2006/relationships/hyperlink" Target="http://www.cegaipslp.org.mx/HV2021.nsf/nombre_de_la_vista/F8ECC49B8DC4931B862586B0006E0FA2/$File/EXTRACTO+HONORARIOS+2021.pdf" TargetMode="External"/><Relationship Id="rId704" Type="http://schemas.openxmlformats.org/officeDocument/2006/relationships/hyperlink" Target="http://www.cegaipslp.org.mx/HV2021.nsf/nombre_de_la_vista/F8ECC49B8DC4931B862586B0006E0FA2/$File/EXTRACTO+HONORARIOS+2021.pdf" TargetMode="External"/><Relationship Id="rId746" Type="http://schemas.openxmlformats.org/officeDocument/2006/relationships/hyperlink" Target="http://www.cegaipslp.org.mx/HV2021.nsf/nombre_de_la_vista/F8ECC49B8DC4931B862586B0006E0FA2/$File/EXTRACTO+HONORARIOS+2021.pdf" TargetMode="External"/><Relationship Id="rId40" Type="http://schemas.openxmlformats.org/officeDocument/2006/relationships/hyperlink" Target="http://www.cegaipslp.org.mx/HV2021Dos.nsf/nombre_de_la_vista/B27CFA85E54812C886258751006DCC37/$File/127_GOMEZ_RODRIGUEZ_MA._DE_LA_PAZ.PDF" TargetMode="External"/><Relationship Id="rId136" Type="http://schemas.openxmlformats.org/officeDocument/2006/relationships/hyperlink" Target="http://www.cegaipslp.org.mx/HV2021Dos.nsf/nombre_de_la_vista/02920CA3656BF66A862587510064147C/$File/9_ALVARADO_PARDO_HECTOR_NATALIO.PDF" TargetMode="External"/><Relationship Id="rId178" Type="http://schemas.openxmlformats.org/officeDocument/2006/relationships/hyperlink" Target="http://www.cegaipslp.org.mx/HV2021Dos.nsf/nombre_de_la_vista/6CA2D775009B217D8625875100654A97/$File/10_FLORES_FLORES_CARLOS_OMAR.PDF" TargetMode="External"/><Relationship Id="rId301" Type="http://schemas.openxmlformats.org/officeDocument/2006/relationships/hyperlink" Target="http://www.cegaipslp.org.mx/HV2021Dos.nsf/nombre_de_la_vista/2891F80BC3F68A168625875100671A5D/$File/374_VARGAS_RAMIREZ_AZAEL.PDF" TargetMode="External"/><Relationship Id="rId343" Type="http://schemas.openxmlformats.org/officeDocument/2006/relationships/hyperlink" Target="http://www.cegaipslp.org.mx/HV2021Dos.nsf/nombre_de_la_vista/2A27D3533513466186258751006EAD7F/$File/156_HERNANDEZ_LOPEZ_JUANA_GUADALUPE.PDF" TargetMode="External"/><Relationship Id="rId550" Type="http://schemas.openxmlformats.org/officeDocument/2006/relationships/hyperlink" Target="http://www.cegaipslp.org.mx/HV2021.nsf/nombre_de_la_vista/F8ECC49B8DC4931B862586B0006E0FA2/$File/EXTRACTO+HONORARIOS+2021.pdf" TargetMode="External"/><Relationship Id="rId788" Type="http://schemas.openxmlformats.org/officeDocument/2006/relationships/hyperlink" Target="http://www.cegaipslp.org.mx/HV2021.nsf/nombre_de_la_vista/F8ECC49B8DC4931B862586B0006E0FA2/$File/EXTRACTO+HONORARIOS+2021.pdf" TargetMode="External"/><Relationship Id="rId82" Type="http://schemas.openxmlformats.org/officeDocument/2006/relationships/hyperlink" Target="http://www.cegaipslp.org.mx/HV2021Dos.nsf/nombre_de_la_vista/ECB71223E13A991686258751006D08EA/$File/315_ROMAN_HERNANDEZ_CLAUDIA.PDF" TargetMode="External"/><Relationship Id="rId203" Type="http://schemas.openxmlformats.org/officeDocument/2006/relationships/hyperlink" Target="http://www.cegaipslp.org.mx/HV2021Dos.nsf/nombre_de_la_vista/CFDBFE072931A3B7862587510067C60D/$File/80_DUARTE_GARCIA_REGINO.PDF" TargetMode="External"/><Relationship Id="rId385" Type="http://schemas.openxmlformats.org/officeDocument/2006/relationships/hyperlink" Target="http://www.cegaipslp.org.mx/HV2021Dos.nsf/nombre_de_la_vista/AC4F9EDCC194DB6C86258751007120A8/$File/230_MENESES_CARDONA_MARIA_DEL_PILAR.PDF" TargetMode="External"/><Relationship Id="rId592" Type="http://schemas.openxmlformats.org/officeDocument/2006/relationships/hyperlink" Target="http://www.cegaipslp.org.mx/HV2021.nsf/nombre_de_la_vista/F8ECC49B8DC4931B862586B0006E0FA2/$File/EXTRACTO+HONORARIOS+2021.pdf" TargetMode="External"/><Relationship Id="rId606" Type="http://schemas.openxmlformats.org/officeDocument/2006/relationships/hyperlink" Target="http://www.cegaipslp.org.mx/HV2021.nsf/nombre_de_la_vista/F8ECC49B8DC4931B862586B0006E0FA2/$File/EXTRACTO+HONORARIOS+2021.pdf" TargetMode="External"/><Relationship Id="rId648" Type="http://schemas.openxmlformats.org/officeDocument/2006/relationships/hyperlink" Target="http://www.cegaipslp.org.mx/HV2021.nsf/nombre_de_la_vista/F8ECC49B8DC4931B862586B0006E0FA2/$File/EXTRACTO+HONORARIOS+2021.pdf" TargetMode="External"/><Relationship Id="rId813" Type="http://schemas.openxmlformats.org/officeDocument/2006/relationships/hyperlink" Target="http://www.cegaipslp.org.mx/HV2021.nsf/nombre_de_la_vista/F8ECC49B8DC4931B862586B0006E0FA2/$File/EXTRACTO+HONORARIOS+2021.pdf" TargetMode="External"/><Relationship Id="rId855" Type="http://schemas.openxmlformats.org/officeDocument/2006/relationships/hyperlink" Target="http://www.cegaipslp.org.mx/HV2021.nsf/nombre_de_la_vista/F8ECC49B8DC4931B862586B0006E0FA2/$File/EXTRACTO+HONORARIOS+2021.pdf" TargetMode="External"/><Relationship Id="rId245" Type="http://schemas.openxmlformats.org/officeDocument/2006/relationships/hyperlink" Target="http://www.cegaipslp.org.mx/HV2021Dos.nsf/nombre_de_la_vista/001FFDAA5B3AE46F8625875100704EE4/$File/256_OLIVARES_GUZMAN_LUIS_ANGEL.PDF" TargetMode="External"/><Relationship Id="rId287" Type="http://schemas.openxmlformats.org/officeDocument/2006/relationships/hyperlink" Target="http://www.cegaipslp.org.mx/HV2021Dos.nsf/nombre_de_la_vista/39C5364B8A54A49A86258751006F70EF/$File/273_PUENTE_JARQUIN_PEDRO_IGNACIO.PDF" TargetMode="External"/><Relationship Id="rId410" Type="http://schemas.openxmlformats.org/officeDocument/2006/relationships/hyperlink" Target="http://www.cegaipslp.org.mx/HV2021Dos.nsf/nombre_de_la_vista/E094660BEB794C2986258751006491C1/$File/17_ARAUJO_HERNANDEZ_HUGO.PDF" TargetMode="External"/><Relationship Id="rId452" Type="http://schemas.openxmlformats.org/officeDocument/2006/relationships/hyperlink" Target="http://www.cegaipslp.org.mx/HV2021.nsf/nombre_de_la_vista/F8ECC49B8DC4931B862586B0006E0FA2/$File/EXTRACTO+HONORARIOS+2021.pdf" TargetMode="External"/><Relationship Id="rId494" Type="http://schemas.openxmlformats.org/officeDocument/2006/relationships/hyperlink" Target="http://www.cegaipslp.org.mx/HV2021.nsf/nombre_de_la_vista/F8ECC49B8DC4931B862586B0006E0FA2/$File/EXTRACTO+HONORARIOS+2021.pdf" TargetMode="External"/><Relationship Id="rId508" Type="http://schemas.openxmlformats.org/officeDocument/2006/relationships/hyperlink" Target="http://www.cegaipslp.org.mx/HV2021.nsf/nombre_de_la_vista/F8ECC49B8DC4931B862586B0006E0FA2/$File/EXTRACTO+HONORARIOS+2021.pdf" TargetMode="External"/><Relationship Id="rId715" Type="http://schemas.openxmlformats.org/officeDocument/2006/relationships/hyperlink" Target="http://www.cegaipslp.org.mx/HV2021.nsf/nombre_de_la_vista/F8ECC49B8DC4931B862586B0006E0FA2/$File/EXTRACTO+HONORARIOS+2021.pdf" TargetMode="External"/><Relationship Id="rId897" Type="http://schemas.openxmlformats.org/officeDocument/2006/relationships/hyperlink" Target="http://www.cegaipslp.org.mx/HV2021.nsf/nombre_de_la_vista/F8ECC49B8DC4931B862586B0006E0FA2/$File/EXTRACTO+HONORARIOS+2021.pdf" TargetMode="External"/><Relationship Id="rId105" Type="http://schemas.openxmlformats.org/officeDocument/2006/relationships/hyperlink" Target="http://www.cegaipslp.org.mx/HV2021Dos.nsf/nombre_de_la_vista/68921BD749554E7486258751006E3611/$File/297_RIVERA_PADRON_JOSE_DAVID.PDF" TargetMode="External"/><Relationship Id="rId147" Type="http://schemas.openxmlformats.org/officeDocument/2006/relationships/hyperlink" Target="http://www.cegaipslp.org.mx/HV2021Dos.nsf/nombre_de_la_vista/243977D72964B128862587510070CC08/$File/220_MEDINA_JONGUITUD_CARLOS_ALBERTO.PDF" TargetMode="External"/><Relationship Id="rId312" Type="http://schemas.openxmlformats.org/officeDocument/2006/relationships/hyperlink" Target="http://www.cegaipslp.org.mx/HV2021Dos.nsf/nombre_de_la_vista/358C8447D455D9698625875100661CC7/$File/395_VILLEGAS_SOLIS_CUITLAHUAC.PDF" TargetMode="External"/><Relationship Id="rId354" Type="http://schemas.openxmlformats.org/officeDocument/2006/relationships/hyperlink" Target="http://www.cegaipslp.org.mx/HV2021Dos.nsf/nombre_de_la_vista/1C261515D3E6A68986258751006FDE9F/$File/264_PADRON_LUNA_JUAN.PDF" TargetMode="External"/><Relationship Id="rId757" Type="http://schemas.openxmlformats.org/officeDocument/2006/relationships/hyperlink" Target="http://www.cegaipslp.org.mx/HV2021.nsf/nombre_de_la_vista/F8ECC49B8DC4931B862586B0006E0FA2/$File/EXTRACTO+HONORARIOS+2021.pdf" TargetMode="External"/><Relationship Id="rId799" Type="http://schemas.openxmlformats.org/officeDocument/2006/relationships/hyperlink" Target="http://www.cegaipslp.org.mx/HV2021.nsf/nombre_de_la_vista/F8ECC49B8DC4931B862586B0006E0FA2/$File/EXTRACTO+HONORARIOS+2021.pdf" TargetMode="External"/><Relationship Id="rId51" Type="http://schemas.openxmlformats.org/officeDocument/2006/relationships/hyperlink" Target="http://www.cegaipslp.org.mx/HV2021Dos.nsf/nombre_de_la_vista/903501C266507075862587510070C594/$File/219_MEDINA_BENAVENTE_DONALD_ALFREDO.PDF" TargetMode="External"/><Relationship Id="rId93" Type="http://schemas.openxmlformats.org/officeDocument/2006/relationships/hyperlink" Target="http://www.cegaipslp.org.mx/HV2021Dos.nsf/nombre_de_la_vista/5310BDA14262007D8625875100647532/$File/16_ANTUNEZ_CORPUS_KEVIN_ALEJANDRO.PDF" TargetMode="External"/><Relationship Id="rId189" Type="http://schemas.openxmlformats.org/officeDocument/2006/relationships/hyperlink" Target="http://www.cegaipslp.org.mx/HV2021Dos.nsf/nombre_de_la_vista/8A34A551FFAE51B886258751006DE647/$File/130_GONZALEZ_HERNANDEZ_AURORA_HEIDI.PDF" TargetMode="External"/><Relationship Id="rId396" Type="http://schemas.openxmlformats.org/officeDocument/2006/relationships/hyperlink" Target="http://www.cegaipslp.org.mx/HV2020Tres.nsf/nombre_de_la_vista/09D4FEEDA4B92A138625868C00749FC7/$File/SAUCEDO+VELAZQUEZ+MARTINA+DEL+REFUGIO.pdf" TargetMode="External"/><Relationship Id="rId561" Type="http://schemas.openxmlformats.org/officeDocument/2006/relationships/hyperlink" Target="http://www.cegaipslp.org.mx/HV2021.nsf/nombre_de_la_vista/F8ECC49B8DC4931B862586B0006E0FA2/$File/EXTRACTO+HONORARIOS+2021.pdf" TargetMode="External"/><Relationship Id="rId617" Type="http://schemas.openxmlformats.org/officeDocument/2006/relationships/hyperlink" Target="http://www.cegaipslp.org.mx/HV2021.nsf/nombre_de_la_vista/F8ECC49B8DC4931B862586B0006E0FA2/$File/EXTRACTO+HONORARIOS+2021.pdf" TargetMode="External"/><Relationship Id="rId659" Type="http://schemas.openxmlformats.org/officeDocument/2006/relationships/hyperlink" Target="http://www.cegaipslp.org.mx/HV2021.nsf/nombre_de_la_vista/F8ECC49B8DC4931B862586B0006E0FA2/$File/EXTRACTO+HONORARIOS+2021.pdf" TargetMode="External"/><Relationship Id="rId824" Type="http://schemas.openxmlformats.org/officeDocument/2006/relationships/hyperlink" Target="http://www.cegaipslp.org.mx/HV2021.nsf/nombre_de_la_vista/F8ECC49B8DC4931B862586B0006E0FA2/$File/EXTRACTO+HONORARIOS+2021.pdf" TargetMode="External"/><Relationship Id="rId866" Type="http://schemas.openxmlformats.org/officeDocument/2006/relationships/hyperlink" Target="http://www.cegaipslp.org.mx/HV2021.nsf/nombre_de_la_vista/F8ECC49B8DC4931B862586B0006E0FA2/$File/EXTRACTO+HONORARIOS+2021.pdf" TargetMode="External"/><Relationship Id="rId214" Type="http://schemas.openxmlformats.org/officeDocument/2006/relationships/hyperlink" Target="http://www.cegaipslp.org.mx/HV2021Dos.nsf/nombre_de_la_vista/C17D61C7ADF09166862587510069CA1B/$File/339_SEGURA_DE_LA_VEGA_GAEL_ALBERTO.PDF" TargetMode="External"/><Relationship Id="rId256" Type="http://schemas.openxmlformats.org/officeDocument/2006/relationships/hyperlink" Target="http://www.cegaipslp.org.mx/HV2021Dos.nsf/nombre_de_la_vista/B3861B9654344DCA86258751006FF1F3/$File/193_LOPEZ_GARCIA_ADELA.PDF" TargetMode="External"/><Relationship Id="rId298" Type="http://schemas.openxmlformats.org/officeDocument/2006/relationships/hyperlink" Target="http://www.cegaipslp.org.mx/HV2021Dos.nsf/nombre_de_la_vista/9D0F441FF80A451186258751006CFEE4/$File/316_ROMERO_HERNANDEZ_RUBI_ADRIANA.PDF" TargetMode="External"/><Relationship Id="rId421" Type="http://schemas.openxmlformats.org/officeDocument/2006/relationships/hyperlink" Target="http://www.cegaipslp.org.mx/HV2021Dos.nsf/nombre_de_la_vista/E000B91BAF70D0AC86258751006676E7/$File/57_CONTRERAS_GONZALEZ_OSCAR.PDF" TargetMode="External"/><Relationship Id="rId463" Type="http://schemas.openxmlformats.org/officeDocument/2006/relationships/hyperlink" Target="http://www.cegaipslp.org.mx/HV2021.nsf/nombre_de_la_vista/F8ECC49B8DC4931B862586B0006E0FA2/$File/EXTRACTO+HONORARIOS+2021.pdf" TargetMode="External"/><Relationship Id="rId519" Type="http://schemas.openxmlformats.org/officeDocument/2006/relationships/hyperlink" Target="http://www.cegaipslp.org.mx/HV2021.nsf/nombre_de_la_vista/F8ECC49B8DC4931B862586B0006E0FA2/$File/EXTRACTO+HONORARIOS+2021.pdf" TargetMode="External"/><Relationship Id="rId670" Type="http://schemas.openxmlformats.org/officeDocument/2006/relationships/hyperlink" Target="http://www.cegaipslp.org.mx/HV2021.nsf/nombre_de_la_vista/F8ECC49B8DC4931B862586B0006E0FA2/$File/EXTRACTO+HONORARIOS+2021.pdf" TargetMode="External"/><Relationship Id="rId116" Type="http://schemas.openxmlformats.org/officeDocument/2006/relationships/hyperlink" Target="http://www.cegaipslp.org.mx/HV2021Dos.nsf/nombre_de_la_vista/D2BC1868AD7A5BC8862587510064A859/$File/19_ARREDONDO_ESPARZA_ELIZABETH.PDF" TargetMode="External"/><Relationship Id="rId158" Type="http://schemas.openxmlformats.org/officeDocument/2006/relationships/hyperlink" Target="http://www.cegaipslp.org.mx/HV2021Dos.nsf/nombre_de_la_vista/865195666BFC1FCA86258751006F2E10/$File/169_JACOBO_NAVARRO_PROCORO.PDF" TargetMode="External"/><Relationship Id="rId323" Type="http://schemas.openxmlformats.org/officeDocument/2006/relationships/hyperlink" Target="http://www.cegaipslp.org.mx/HV2021Dos.nsf/nombre_de_la_vista/42EC7B663F8560C586258751007045CE/$File/257_OLIVARES_SAENZ_SERGIO.PDF" TargetMode="External"/><Relationship Id="rId530" Type="http://schemas.openxmlformats.org/officeDocument/2006/relationships/hyperlink" Target="http://www.cegaipslp.org.mx/HV2021.nsf/nombre_de_la_vista/F8ECC49B8DC4931B862586B0006E0FA2/$File/EXTRACTO+HONORARIOS+2021.pdf" TargetMode="External"/><Relationship Id="rId726" Type="http://schemas.openxmlformats.org/officeDocument/2006/relationships/hyperlink" Target="http://www.cegaipslp.org.mx/HV2021.nsf/nombre_de_la_vista/F8ECC49B8DC4931B862586B0006E0FA2/$File/EXTRACTO+HONORARIOS+2021.pdf" TargetMode="External"/><Relationship Id="rId768" Type="http://schemas.openxmlformats.org/officeDocument/2006/relationships/hyperlink" Target="http://www.cegaipslp.org.mx/HV2021.nsf/nombre_de_la_vista/F8ECC49B8DC4931B862586B0006E0FA2/$File/EXTRACTO+HONORARIOS+2021.pdf" TargetMode="External"/><Relationship Id="rId20" Type="http://schemas.openxmlformats.org/officeDocument/2006/relationships/hyperlink" Target="http://www.cegaipslp.org.mx/HV2021Dos.nsf/nombre_de_la_vista/159F284A7DC159EA8625875100702971/$File/260_ORTA_TRISTAN_ARACELI.PDF" TargetMode="External"/><Relationship Id="rId62" Type="http://schemas.openxmlformats.org/officeDocument/2006/relationships/hyperlink" Target="http://www.cegaipslp.org.mx/HV2021Dos.nsf/nombre_de_la_vista/7B21AF0476EE59B086258751006F4CAA/$File/174_JARA_GARCIA_MARIA_ASUNCION.PDF" TargetMode="External"/><Relationship Id="rId365" Type="http://schemas.openxmlformats.org/officeDocument/2006/relationships/hyperlink" Target="http://www.cegaipslp.org.mx/HV2021Dos.nsf/nombre_de_la_vista/47C76789FF69386A8625875100676B54/$File/74_DE_LEON_OROPEZA_MAYRA_SOFIA.PDF" TargetMode="External"/><Relationship Id="rId572" Type="http://schemas.openxmlformats.org/officeDocument/2006/relationships/hyperlink" Target="http://www.cegaipslp.org.mx/HV2021.nsf/nombre_de_la_vista/F8ECC49B8DC4931B862586B0006E0FA2/$File/EXTRACTO+HONORARIOS+2021.pdf" TargetMode="External"/><Relationship Id="rId628" Type="http://schemas.openxmlformats.org/officeDocument/2006/relationships/hyperlink" Target="http://www.cegaipslp.org.mx/HV2021.nsf/nombre_de_la_vista/F8ECC49B8DC4931B862586B0006E0FA2/$File/EXTRACTO+HONORARIOS+2021.pdf" TargetMode="External"/><Relationship Id="rId835" Type="http://schemas.openxmlformats.org/officeDocument/2006/relationships/hyperlink" Target="http://www.cegaipslp.org.mx/HV2021.nsf/nombre_de_la_vista/F8ECC49B8DC4931B862586B0006E0FA2/$File/EXTRACTO+HONORARIOS+2021.pdf" TargetMode="External"/><Relationship Id="rId225" Type="http://schemas.openxmlformats.org/officeDocument/2006/relationships/hyperlink" Target="http://www.cegaipslp.org.mx/HV2021Dos.nsf/nombre_de_la_vista/EE9CF324F215334286258751006E2430/$File/138_GRIMALDO_GOVEA_JOSE_LUIS.PDF" TargetMode="External"/><Relationship Id="rId267" Type="http://schemas.openxmlformats.org/officeDocument/2006/relationships/hyperlink" Target="http://www.cegaipslp.org.mx/HV2021Dos.nsf/nombre_de_la_vista/F125671AAAC7739C86258751006C8F02/$File/323_RUIZ_RUIZ_ANABEL.PDF" TargetMode="External"/><Relationship Id="rId432" Type="http://schemas.openxmlformats.org/officeDocument/2006/relationships/hyperlink" Target="http://www.cegaipslp.org.mx/HV2021Dos.nsf/nombre_de_la_vista/D4A333313E81B3CF8625875800564684/$File/URIBE+GARCIA+JUAN+GABRIEL.pdf" TargetMode="External"/><Relationship Id="rId474" Type="http://schemas.openxmlformats.org/officeDocument/2006/relationships/hyperlink" Target="http://www.cegaipslp.org.mx/HV2021.nsf/nombre_de_la_vista/F8ECC49B8DC4931B862586B0006E0FA2/$File/EXTRACTO+HONORARIOS+2021.pdf" TargetMode="External"/><Relationship Id="rId877" Type="http://schemas.openxmlformats.org/officeDocument/2006/relationships/hyperlink" Target="http://www.cegaipslp.org.mx/HV2021.nsf/nombre_de_la_vista/F8ECC49B8DC4931B862586B0006E0FA2/$File/EXTRACTO+HONORARIOS+2021.pdf" TargetMode="External"/><Relationship Id="rId127" Type="http://schemas.openxmlformats.org/officeDocument/2006/relationships/hyperlink" Target="http://www.cegaipslp.org.mx/HV2021Dos.nsf/nombre_de_la_vista/BA657349DCFE3ECA862587510067344C/$File/72_DE_ANDA_SCHLOGL_VICTOR_HUGO.PDF" TargetMode="External"/><Relationship Id="rId681" Type="http://schemas.openxmlformats.org/officeDocument/2006/relationships/hyperlink" Target="http://www.cegaipslp.org.mx/HV2021.nsf/nombre_de_la_vista/F8ECC49B8DC4931B862586B0006E0FA2/$File/EXTRACTO+HONORARIOS+2021.pdf" TargetMode="External"/><Relationship Id="rId737" Type="http://schemas.openxmlformats.org/officeDocument/2006/relationships/hyperlink" Target="http://www.cegaipslp.org.mx/HV2021.nsf/nombre_de_la_vista/F8ECC49B8DC4931B862586B0006E0FA2/$File/EXTRACTO+HONORARIOS+2021.pdf" TargetMode="External"/><Relationship Id="rId779" Type="http://schemas.openxmlformats.org/officeDocument/2006/relationships/hyperlink" Target="http://www.cegaipslp.org.mx/HV2021.nsf/nombre_de_la_vista/F8ECC49B8DC4931B862586B0006E0FA2/$File/EXTRACTO+HONORARIOS+2021.pdf" TargetMode="External"/><Relationship Id="rId902" Type="http://schemas.openxmlformats.org/officeDocument/2006/relationships/hyperlink" Target="http://www.cegaipslp.org.mx/HV2021.nsf/nombre_de_la_vista/F8ECC49B8DC4931B862586B0006E0FA2/$File/EXTRACTO+HONORARIOS+2021.pdf" TargetMode="External"/><Relationship Id="rId31" Type="http://schemas.openxmlformats.org/officeDocument/2006/relationships/hyperlink" Target="http://www.cegaipslp.org.mx/HV2021Dos.nsf/nombre_de_la_vista/0ED11F3B5F637025862587510065267D/$File/29_BARRON_MORENO_DANIEL.PDF" TargetMode="External"/><Relationship Id="rId73" Type="http://schemas.openxmlformats.org/officeDocument/2006/relationships/hyperlink" Target="http://www.cegaipslp.org.mx/HV2021Dos.nsf/nombre_de_la_vista/CC629EBDD184493A862587510064F0BB/$File/18_LARA_LIMON_ALEJANDRA_VIRIDIANA.PDF" TargetMode="External"/><Relationship Id="rId169" Type="http://schemas.openxmlformats.org/officeDocument/2006/relationships/hyperlink" Target="http://www.cegaipslp.org.mx/HV2021Dos.nsf/nombre_de_la_vista/18B1F254C0492D6686258751006845DD/$File/352_TAPIA_ORTA_JOSE_NESTOR.PDF" TargetMode="External"/><Relationship Id="rId334" Type="http://schemas.openxmlformats.org/officeDocument/2006/relationships/hyperlink" Target="http://www.cegaipslp.org.mx/HV2021Dos.nsf/nombre_de_la_vista/25DC625C2937132F86258751006F6951/$File/178_JUAREZ_VARGAS_ALEJANDRO.PDF" TargetMode="External"/><Relationship Id="rId376" Type="http://schemas.openxmlformats.org/officeDocument/2006/relationships/hyperlink" Target="http://www.cegaipslp.org.mx/HV2021Dos.nsf/nombre_de_la_vista/4098A0D21315F1C286258751006EF292/$File/163_HUERTA_ALVAREZ_CRISTHIAN_ABRAHAM.PDF" TargetMode="External"/><Relationship Id="rId541" Type="http://schemas.openxmlformats.org/officeDocument/2006/relationships/hyperlink" Target="http://www.cegaipslp.org.mx/HV2021.nsf/nombre_de_la_vista/F8ECC49B8DC4931B862586B0006E0FA2/$File/EXTRACTO+HONORARIOS+2021.pdf" TargetMode="External"/><Relationship Id="rId583" Type="http://schemas.openxmlformats.org/officeDocument/2006/relationships/hyperlink" Target="http://www.cegaipslp.org.mx/HV2021.nsf/nombre_de_la_vista/F8ECC49B8DC4931B862586B0006E0FA2/$File/EXTRACTO+HONORARIOS+2021.pdf" TargetMode="External"/><Relationship Id="rId639" Type="http://schemas.openxmlformats.org/officeDocument/2006/relationships/hyperlink" Target="http://www.cegaipslp.org.mx/HV2021.nsf/nombre_de_la_vista/F8ECC49B8DC4931B862586B0006E0FA2/$File/EXTRACTO+HONORARIOS+2021.pdf" TargetMode="External"/><Relationship Id="rId790" Type="http://schemas.openxmlformats.org/officeDocument/2006/relationships/hyperlink" Target="http://www.cegaipslp.org.mx/HV2021.nsf/nombre_de_la_vista/F8ECC49B8DC4931B862586B0006E0FA2/$File/EXTRACTO+HONORARIOS+2021.pdf" TargetMode="External"/><Relationship Id="rId804" Type="http://schemas.openxmlformats.org/officeDocument/2006/relationships/hyperlink" Target="http://www.cegaipslp.org.mx/HV2021.nsf/nombre_de_la_vista/F8ECC49B8DC4931B862586B0006E0FA2/$File/EXTRACTO+HONORARIOS+2021.pdf" TargetMode="External"/><Relationship Id="rId4" Type="http://schemas.openxmlformats.org/officeDocument/2006/relationships/hyperlink" Target="http://www.cegaipslp.org.mx/HV2021Dos.nsf/nombre_de_la_vista/923F785E9FFB047F86258751006FD7A0/$File/190_LOPEZ_CASTILLO_ERIKA_LILIANA.PDF" TargetMode="External"/><Relationship Id="rId180" Type="http://schemas.openxmlformats.org/officeDocument/2006/relationships/hyperlink" Target="http://www.cegaipslp.org.mx/HV2021Dos.nsf/nombre_de_la_vista/B22C603F43DD6F7A8625875100652F2B/$File/12_GOMEZ_VAZQUEZ_DIANA_MARIA.PDF" TargetMode="External"/><Relationship Id="rId236" Type="http://schemas.openxmlformats.org/officeDocument/2006/relationships/hyperlink" Target="http://www.cegaipslp.org.mx/HV2021Dos.nsf/nombre_de_la_vista/862730EE21426761862587510068D117/$File/98_FLORES_REYNA_JUANA_YOLANDA.PDF" TargetMode="External"/><Relationship Id="rId278" Type="http://schemas.openxmlformats.org/officeDocument/2006/relationships/hyperlink" Target="http://www.cegaipslp.org.mx/HV2021Dos.nsf/nombre_de_la_vista/16C7C0BC15419B438625875100725242/$File/DANIELA+SANCHEZ+IBARRA.pdf" TargetMode="External"/><Relationship Id="rId401" Type="http://schemas.openxmlformats.org/officeDocument/2006/relationships/hyperlink" Target="http://www.cegaipslp.org.mx/HV2021Dos.nsf/nombre_de_la_vista/8406CACA8AAAB1B08625875800547CE1/$File/MARTINEZ+ALVAREZ+ANA+PATRICIA.pdf" TargetMode="External"/><Relationship Id="rId443" Type="http://schemas.openxmlformats.org/officeDocument/2006/relationships/hyperlink" Target="http://www.cegaipslp.org.mx/HV2021Dos.nsf/nombre_de_la_vista/7D9B9B428F15A0828625875100682776/$File/355_TORRES_CHAVEZ_DANIEL_EDUARDO.PDF" TargetMode="External"/><Relationship Id="rId650" Type="http://schemas.openxmlformats.org/officeDocument/2006/relationships/hyperlink" Target="http://www.cegaipslp.org.mx/HV2021.nsf/nombre_de_la_vista/F8ECC49B8DC4931B862586B0006E0FA2/$File/EXTRACTO+HONORARIOS+2021.pdf" TargetMode="External"/><Relationship Id="rId846" Type="http://schemas.openxmlformats.org/officeDocument/2006/relationships/hyperlink" Target="http://www.cegaipslp.org.mx/HV2021.nsf/nombre_de_la_vista/F8ECC49B8DC4931B862586B0006E0FA2/$File/EXTRACTO+HONORARIOS+2021.pdf" TargetMode="External"/><Relationship Id="rId888" Type="http://schemas.openxmlformats.org/officeDocument/2006/relationships/hyperlink" Target="http://www.cegaipslp.org.mx/HV2021.nsf/nombre_de_la_vista/F8ECC49B8DC4931B862586B0006E0FA2/$File/EXTRACTO+HONORARIOS+2021.pdf" TargetMode="External"/><Relationship Id="rId303" Type="http://schemas.openxmlformats.org/officeDocument/2006/relationships/hyperlink" Target="http://www.cegaipslp.org.mx/HV2021Dos.nsf/nombre_de_la_vista/86E2C54BD05B41B286258751006A2ADD/$File/113_GARCIA_JUACHE_HECTOR_DANIEL.PDF" TargetMode="External"/><Relationship Id="rId485" Type="http://schemas.openxmlformats.org/officeDocument/2006/relationships/hyperlink" Target="http://www.cegaipslp.org.mx/HV2021.nsf/nombre_de_la_vista/F8ECC49B8DC4931B862586B0006E0FA2/$File/EXTRACTO+HONORARIOS+2021.pdf" TargetMode="External"/><Relationship Id="rId692" Type="http://schemas.openxmlformats.org/officeDocument/2006/relationships/hyperlink" Target="http://www.cegaipslp.org.mx/HV2021.nsf/nombre_de_la_vista/F8ECC49B8DC4931B862586B0006E0FA2/$File/EXTRACTO+HONORARIOS+2021.pdf" TargetMode="External"/><Relationship Id="rId706" Type="http://schemas.openxmlformats.org/officeDocument/2006/relationships/hyperlink" Target="http://www.cegaipslp.org.mx/HV2021.nsf/nombre_de_la_vista/F8ECC49B8DC4931B862586B0006E0FA2/$File/EXTRACTO+HONORARIOS+2021.pdf" TargetMode="External"/><Relationship Id="rId748" Type="http://schemas.openxmlformats.org/officeDocument/2006/relationships/hyperlink" Target="http://www.cegaipslp.org.mx/HV2021.nsf/nombre_de_la_vista/F8ECC49B8DC4931B862586B0006E0FA2/$File/EXTRACTO+HONORARIOS+2021.pdf" TargetMode="External"/><Relationship Id="rId42" Type="http://schemas.openxmlformats.org/officeDocument/2006/relationships/hyperlink" Target="http://www.cegaipslp.org.mx/HV2021Dos.nsf/nombre_de_la_vista/033E1EE6707F757F862587510067A006/$File/368_VALERO_BRAVO_MINERVA.PDF" TargetMode="External"/><Relationship Id="rId84" Type="http://schemas.openxmlformats.org/officeDocument/2006/relationships/hyperlink" Target="http://www.cegaipslp.org.mx/HV2021Dos.nsf/nombre_de_la_vista/37D0C3B84DB584BD8625875100707B5E/$File/210_MARTINEZ_LOZA_JESUS_CHRISTIAN.PDF" TargetMode="External"/><Relationship Id="rId138" Type="http://schemas.openxmlformats.org/officeDocument/2006/relationships/hyperlink" Target="http://www.cegaipslp.org.mx/HV2020Tres.nsf/nombre_de_la_vista/50500BF8B97276B386258680006E7215/$File/SANCHEZ+MARTINEZ+GUSTAVO.pdf" TargetMode="External"/><Relationship Id="rId345" Type="http://schemas.openxmlformats.org/officeDocument/2006/relationships/hyperlink" Target="http://www.cegaipslp.org.mx/HV2021Dos.nsf/nombre_de_la_vista/BA389FBAC041FF4D862587510064E923/$File/24_AZCONA_PEREZ_MARTHA.PDF" TargetMode="External"/><Relationship Id="rId387" Type="http://schemas.openxmlformats.org/officeDocument/2006/relationships/hyperlink" Target="http://www.cegaipslp.org.mx/HV2021Dos.nsf/nombre_de_la_vista/B8A05BC789676E0A862587510065D8C8/$File/401_ZU&#209;IGA_HERNANDEZ_LORENA_VANESSA.PDF" TargetMode="External"/><Relationship Id="rId510" Type="http://schemas.openxmlformats.org/officeDocument/2006/relationships/hyperlink" Target="http://www.cegaipslp.org.mx/HV2021.nsf/nombre_de_la_vista/F8ECC49B8DC4931B862586B0006E0FA2/$File/EXTRACTO+HONORARIOS+2021.pdf" TargetMode="External"/><Relationship Id="rId552" Type="http://schemas.openxmlformats.org/officeDocument/2006/relationships/hyperlink" Target="http://www.cegaipslp.org.mx/HV2021.nsf/nombre_de_la_vista/F8ECC49B8DC4931B862586B0006E0FA2/$File/EXTRACTO+HONORARIOS+2021.pdf" TargetMode="External"/><Relationship Id="rId594" Type="http://schemas.openxmlformats.org/officeDocument/2006/relationships/hyperlink" Target="http://www.cegaipslp.org.mx/HV2021.nsf/nombre_de_la_vista/F8ECC49B8DC4931B862586B0006E0FA2/$File/EXTRACTO+HONORARIOS+2021.pdf" TargetMode="External"/><Relationship Id="rId608" Type="http://schemas.openxmlformats.org/officeDocument/2006/relationships/hyperlink" Target="http://www.cegaipslp.org.mx/HV2021.nsf/nombre_de_la_vista/F8ECC49B8DC4931B862586B0006E0FA2/$File/EXTRACTO+HONORARIOS+2021.pdf" TargetMode="External"/><Relationship Id="rId815" Type="http://schemas.openxmlformats.org/officeDocument/2006/relationships/hyperlink" Target="http://www.cegaipslp.org.mx/HV2021.nsf/nombre_de_la_vista/F8ECC49B8DC4931B862586B0006E0FA2/$File/EXTRACTO+HONORARIOS+2021.pdf" TargetMode="External"/><Relationship Id="rId191" Type="http://schemas.openxmlformats.org/officeDocument/2006/relationships/hyperlink" Target="http://www.cegaipslp.org.mx/HV2021Dos.nsf/nombre_de_la_vista/37EC94C2E294EE5986258751006E2B1C/$File/139_GUERRERO_GONZALEZ_MARIO_ARTURO.PDF" TargetMode="External"/><Relationship Id="rId205" Type="http://schemas.openxmlformats.org/officeDocument/2006/relationships/hyperlink" Target="http://www.cegaipslp.org.mx/HV2021Dos.nsf/nombre_de_la_vista/F2B2C663C72FCD48862587510064A070/$File/18_ARREDONDO_AGUILAR_MARIA_MODESTA.PDF" TargetMode="External"/><Relationship Id="rId247" Type="http://schemas.openxmlformats.org/officeDocument/2006/relationships/hyperlink" Target="http://www.cegaipslp.org.mx/HV2021Dos.nsf/nombre_de_la_vista/56BF93BD1EA1995986258751006C8434/$File/324_RUIZ_VERA_IRVING_EDUARDO.PDF" TargetMode="External"/><Relationship Id="rId412" Type="http://schemas.openxmlformats.org/officeDocument/2006/relationships/hyperlink" Target="http://www.cegaipslp.org.mx/HV2021Dos.nsf/nombre_de_la_vista/60161E006CE50591862587580055B286/$File/RODRIGUEZ+MONTOYA+RUBEN+AXEL.pdf" TargetMode="External"/><Relationship Id="rId857" Type="http://schemas.openxmlformats.org/officeDocument/2006/relationships/hyperlink" Target="http://www.cegaipslp.org.mx/HV2021.nsf/nombre_de_la_vista/F8ECC49B8DC4931B862586B0006E0FA2/$File/EXTRACTO+HONORARIOS+2021.pdf" TargetMode="External"/><Relationship Id="rId899" Type="http://schemas.openxmlformats.org/officeDocument/2006/relationships/hyperlink" Target="http://www.cegaipslp.org.mx/HV2021.nsf/nombre_de_la_vista/F8ECC49B8DC4931B862586B0006E0FA2/$File/EXTRACTO+HONORARIOS+2021.pdf" TargetMode="External"/><Relationship Id="rId107" Type="http://schemas.openxmlformats.org/officeDocument/2006/relationships/hyperlink" Target="http://www.cegaipslp.org.mx/HV2021Dos.nsf/nombre_de_la_vista/DEEFC127AC29853386258751006D382C/$File/123_GOMEZ_GUTIERREZ_MARGARITA.PDF" TargetMode="External"/><Relationship Id="rId289" Type="http://schemas.openxmlformats.org/officeDocument/2006/relationships/hyperlink" Target="http://www.cegaipslp.org.mx/HV2021Dos.nsf/nombre_de_la_vista/BE8FE1AF8F49D539862587510066F4EA/$File/378_VAZQUEZ_MONREAL_FRANCISCO_JAVIER.PDF" TargetMode="External"/><Relationship Id="rId454" Type="http://schemas.openxmlformats.org/officeDocument/2006/relationships/hyperlink" Target="http://www.cegaipslp.org.mx/HV2021.nsf/nombre_de_la_vista/F8ECC49B8DC4931B862586B0006E0FA2/$File/EXTRACTO+HONORARIOS+2021.pdf" TargetMode="External"/><Relationship Id="rId496" Type="http://schemas.openxmlformats.org/officeDocument/2006/relationships/hyperlink" Target="http://www.cegaipslp.org.mx/HV2021.nsf/nombre_de_la_vista/F8ECC49B8DC4931B862586B0006E0FA2/$File/EXTRACTO+HONORARIOS+2021.pdf" TargetMode="External"/><Relationship Id="rId661" Type="http://schemas.openxmlformats.org/officeDocument/2006/relationships/hyperlink" Target="http://www.cegaipslp.org.mx/HV2021.nsf/nombre_de_la_vista/F8ECC49B8DC4931B862586B0006E0FA2/$File/EXTRACTO+HONORARIOS+2021.pdf" TargetMode="External"/><Relationship Id="rId717" Type="http://schemas.openxmlformats.org/officeDocument/2006/relationships/hyperlink" Target="http://www.cegaipslp.org.mx/HV2021.nsf/nombre_de_la_vista/F8ECC49B8DC4931B862586B0006E0FA2/$File/EXTRACTO+HONORARIOS+2021.pdf" TargetMode="External"/><Relationship Id="rId759" Type="http://schemas.openxmlformats.org/officeDocument/2006/relationships/hyperlink" Target="http://www.cegaipslp.org.mx/HV2021.nsf/nombre_de_la_vista/F8ECC49B8DC4931B862586B0006E0FA2/$File/EXTRACTO+HONORARIOS+2021.pdf" TargetMode="External"/><Relationship Id="rId11" Type="http://schemas.openxmlformats.org/officeDocument/2006/relationships/hyperlink" Target="http://www.cegaipslp.org.mx/HV2021Dos.nsf/nombre_de_la_vista/8A57416F1B91075E86258751006F6FAB/$File/179_KOASICHA_HIPOLITO_ARMANDO.PDF" TargetMode="External"/><Relationship Id="rId53" Type="http://schemas.openxmlformats.org/officeDocument/2006/relationships/hyperlink" Target="http://www.cegaipslp.org.mx/HV2021Dos.nsf/nombre_de_la_vista/3E82F8FCFA0206B086258751006E8BAB/$File/151_HERNANDEZ_CERROQUE_DANIEL.PDF" TargetMode="External"/><Relationship Id="rId149" Type="http://schemas.openxmlformats.org/officeDocument/2006/relationships/hyperlink" Target="http://www.cegaipslp.org.mx/HV2021Dos.nsf/nombre_de_la_vista/B668C7DB8378026486258751006ECFD1/$File/160_HERRERA_ALVAREZ_MARIA_MARCELA.PDF" TargetMode="External"/><Relationship Id="rId314" Type="http://schemas.openxmlformats.org/officeDocument/2006/relationships/hyperlink" Target="http://www.cegaipslp.org.mx/HV2021Dos.nsf/nombre_de_la_vista/47735082AD45E9E586258751006AA3F9/$File/332_SANTANA_OCHOA_CHRISTOPHER_JOSAFAT.PDF" TargetMode="External"/><Relationship Id="rId356" Type="http://schemas.openxmlformats.org/officeDocument/2006/relationships/hyperlink" Target="http://www.cegaipslp.org.mx/HV2021Dos.nsf/nombre_de_la_vista/A8C3EC7718B791D98625875100694F71/$File/104_GALVAN_SALAZAR_MARIA_GUADALUPE.PDF" TargetMode="External"/><Relationship Id="rId398" Type="http://schemas.openxmlformats.org/officeDocument/2006/relationships/hyperlink" Target="http://www.cegaipslp.org.mx/HV2021Dos.nsf/nombre_de_la_vista/29AFDA424E404CF58625875100696C96/$File/107_GAMEZ_RIVERA_KAREN_DEL_ROSARIO.PDF" TargetMode="External"/><Relationship Id="rId521" Type="http://schemas.openxmlformats.org/officeDocument/2006/relationships/hyperlink" Target="http://www.cegaipslp.org.mx/HV2021.nsf/nombre_de_la_vista/F8ECC49B8DC4931B862586B0006E0FA2/$File/EXTRACTO+HONORARIOS+2021.pdf" TargetMode="External"/><Relationship Id="rId563" Type="http://schemas.openxmlformats.org/officeDocument/2006/relationships/hyperlink" Target="http://www.cegaipslp.org.mx/HV2021.nsf/nombre_de_la_vista/F8ECC49B8DC4931B862586B0006E0FA2/$File/EXTRACTO+HONORARIOS+2021.pdf" TargetMode="External"/><Relationship Id="rId619" Type="http://schemas.openxmlformats.org/officeDocument/2006/relationships/hyperlink" Target="http://www.cegaipslp.org.mx/HV2021.nsf/nombre_de_la_vista/F8ECC49B8DC4931B862586B0006E0FA2/$File/EXTRACTO+HONORARIOS+2021.pdf" TargetMode="External"/><Relationship Id="rId770" Type="http://schemas.openxmlformats.org/officeDocument/2006/relationships/hyperlink" Target="http://www.cegaipslp.org.mx/HV2021.nsf/nombre_de_la_vista/F8ECC49B8DC4931B862586B0006E0FA2/$File/EXTRACTO+HONORARIOS+2021.pdf" TargetMode="External"/><Relationship Id="rId95" Type="http://schemas.openxmlformats.org/officeDocument/2006/relationships/hyperlink" Target="http://www.cegaipslp.org.mx/HV2021Dos.nsf/nombre_de_la_vista/F02C07CB8F21EB57862587510065359D/$File/31_BELTRAN_OVIEDO_MARIA_DE_LA_CONCEPCION.PDF" TargetMode="External"/><Relationship Id="rId160" Type="http://schemas.openxmlformats.org/officeDocument/2006/relationships/hyperlink" Target="http://www.cegaipslp.org.mx/HV2021Dos.nsf/nombre_de_la_vista/BB30D6BF44329C9A862587510065B421/$File/42_CARRANZA_BELTRAN_JUANA_LAURA.PDF" TargetMode="External"/><Relationship Id="rId216" Type="http://schemas.openxmlformats.org/officeDocument/2006/relationships/hyperlink" Target="http://www.cegaipslp.org.mx/HV2021Dos.nsf/nombre_de_la_vista/B0C2D8E3613EA2938625875100677E99/$File/75_DEL_CASTILLO_BARCENAS_LUIS_ENRIQUE.PDF" TargetMode="External"/><Relationship Id="rId423" Type="http://schemas.openxmlformats.org/officeDocument/2006/relationships/hyperlink" Target="http://www.cegaipslp.org.mx/HV2021Dos.nsf/nombre_de_la_vista/6A8A3716F05994B886258751006F9752/$File/271_PI&#209;A_FAZ_JOSUE_SAMUEL.PDF" TargetMode="External"/><Relationship Id="rId826" Type="http://schemas.openxmlformats.org/officeDocument/2006/relationships/hyperlink" Target="http://www.cegaipslp.org.mx/HV2021.nsf/nombre_de_la_vista/F8ECC49B8DC4931B862586B0006E0FA2/$File/EXTRACTO+HONORARIOS+2021.pdf" TargetMode="External"/><Relationship Id="rId868" Type="http://schemas.openxmlformats.org/officeDocument/2006/relationships/hyperlink" Target="http://www.cegaipslp.org.mx/HV2021.nsf/nombre_de_la_vista/F8ECC49B8DC4931B862586B0006E0FA2/$File/EXTRACTO+HONORARIOS+2021.pdf" TargetMode="External"/><Relationship Id="rId258" Type="http://schemas.openxmlformats.org/officeDocument/2006/relationships/hyperlink" Target="http://www.cegaipslp.org.mx/HV2021Dos.nsf/nombre_de_la_vista/0677047E329C778C86258751006728A1/$File/71_DAVILA_MARTINEZ_ROCIO.PDF" TargetMode="External"/><Relationship Id="rId465" Type="http://schemas.openxmlformats.org/officeDocument/2006/relationships/hyperlink" Target="http://www.cegaipslp.org.mx/HV2021.nsf/nombre_de_la_vista/F8ECC49B8DC4931B862586B0006E0FA2/$File/EXTRACTO+HONORARIOS+2021.pdf" TargetMode="External"/><Relationship Id="rId630" Type="http://schemas.openxmlformats.org/officeDocument/2006/relationships/hyperlink" Target="http://www.cegaipslp.org.mx/HV2021.nsf/nombre_de_la_vista/F8ECC49B8DC4931B862586B0006E0FA2/$File/EXTRACTO+HONORARIOS+2021.pdf" TargetMode="External"/><Relationship Id="rId672" Type="http://schemas.openxmlformats.org/officeDocument/2006/relationships/hyperlink" Target="http://www.cegaipslp.org.mx/HV2021.nsf/nombre_de_la_vista/F8ECC49B8DC4931B862586B0006E0FA2/$File/EXTRACTO+HONORARIOS+2021.pdf" TargetMode="External"/><Relationship Id="rId728" Type="http://schemas.openxmlformats.org/officeDocument/2006/relationships/hyperlink" Target="http://www.cegaipslp.org.mx/HV2021.nsf/nombre_de_la_vista/F8ECC49B8DC4931B862586B0006E0FA2/$File/EXTRACTO+HONORARIOS+2021.pdf" TargetMode="External"/><Relationship Id="rId22" Type="http://schemas.openxmlformats.org/officeDocument/2006/relationships/hyperlink" Target="http://www.cegaipslp.org.mx/HV2021Dos.nsf/nombre_de_la_vista/5672FA371D907D778625875100656B4E/$File/36_CABRERA_VENTURA_JUAN.PDF" TargetMode="External"/><Relationship Id="rId64" Type="http://schemas.openxmlformats.org/officeDocument/2006/relationships/hyperlink" Target="http://www.cegaipslp.org.mx/HV2021Dos.nsf/nombre_de_la_vista/B1419091D84BF14C86258751006E91F6/$File/291_REYNA_LOPEZ_MAGDALENA_DEL_CARMEN.PDF" TargetMode="External"/><Relationship Id="rId118" Type="http://schemas.openxmlformats.org/officeDocument/2006/relationships/hyperlink" Target="http://www.cegaipslp.org.mx/HV2021Dos.nsf/nombre_de_la_vista/A87554B362E5965186258751006ABA8A/$File/331_SANCHEZ_ROJAS_CARLOS_JAVIER.PDF" TargetMode="External"/><Relationship Id="rId325" Type="http://schemas.openxmlformats.org/officeDocument/2006/relationships/hyperlink" Target="http://www.cegaipslp.org.mx/HV2021Dos.nsf/nombre_de_la_vista/E820F7537ACA880B862587510071339C/$File/232_MEZA_CANO_AGUSTINA.PDF" TargetMode="External"/><Relationship Id="rId367" Type="http://schemas.openxmlformats.org/officeDocument/2006/relationships/hyperlink" Target="http://www.cegaipslp.org.mx/HV2021Dos.nsf/nombre_de_la_vista/1F4BD99C5FF2B3CC8625875100686A0E/$File/94_FLORES_GARCIA_ANA_DANIELA.PDF" TargetMode="External"/><Relationship Id="rId532" Type="http://schemas.openxmlformats.org/officeDocument/2006/relationships/hyperlink" Target="http://www.cegaipslp.org.mx/HV2021.nsf/nombre_de_la_vista/F8ECC49B8DC4931B862586B0006E0FA2/$File/EXTRACTO+HONORARIOS+2021.pdf" TargetMode="External"/><Relationship Id="rId574" Type="http://schemas.openxmlformats.org/officeDocument/2006/relationships/hyperlink" Target="http://www.cegaipslp.org.mx/HV2021.nsf/nombre_de_la_vista/F8ECC49B8DC4931B862586B0006E0FA2/$File/EXTRACTO+HONORARIOS+2021.pdf" TargetMode="External"/><Relationship Id="rId171" Type="http://schemas.openxmlformats.org/officeDocument/2006/relationships/hyperlink" Target="http://www.cegaipslp.org.mx/HV2021Dos.nsf/nombre_de_la_vista/BD838785AFF7E14E8625875100658F9B/$File/40_CARDENAS_ARRIAGA_EDGAR_LEONEL.PDF" TargetMode="External"/><Relationship Id="rId227" Type="http://schemas.openxmlformats.org/officeDocument/2006/relationships/hyperlink" Target="http://www.cegaipslp.org.mx/HV2021Dos.nsf/nombre_de_la_vista/E7458CCF8A377E66862587510070B87E/$File/217_MARTINEZ_ROBLEDO_MARIA_DE_LOS_ANGELES.PDF" TargetMode="External"/><Relationship Id="rId781" Type="http://schemas.openxmlformats.org/officeDocument/2006/relationships/hyperlink" Target="http://www.cegaipslp.org.mx/HV2021.nsf/nombre_de_la_vista/F8ECC49B8DC4931B862586B0006E0FA2/$File/EXTRACTO+HONORARIOS+2021.pdf" TargetMode="External"/><Relationship Id="rId837" Type="http://schemas.openxmlformats.org/officeDocument/2006/relationships/hyperlink" Target="http://www.cegaipslp.org.mx/HV2021.nsf/nombre_de_la_vista/F8ECC49B8DC4931B862586B0006E0FA2/$File/EXTRACTO+HONORARIOS+2021.pdf" TargetMode="External"/><Relationship Id="rId879" Type="http://schemas.openxmlformats.org/officeDocument/2006/relationships/hyperlink" Target="http://www.cegaipslp.org.mx/HV2021.nsf/nombre_de_la_vista/F8ECC49B8DC4931B862586B0006E0FA2/$File/EXTRACTO+HONORARIOS+2021.pdf" TargetMode="External"/><Relationship Id="rId269" Type="http://schemas.openxmlformats.org/officeDocument/2006/relationships/hyperlink" Target="http://www.cegaipslp.org.mx/HV2021Dos.nsf/C5BD981617ECA28186258751006E1529/$file/136_GONZALEZ_TURRUBIARTES_LUIS_RODOLFO.PDF" TargetMode="External"/><Relationship Id="rId434" Type="http://schemas.openxmlformats.org/officeDocument/2006/relationships/hyperlink" Target="http://www.cegaipslp.org.mx/HV2021Dos.nsf/nombre_de_la_vista/14D13E389BEEFADF862587510067BE80/$File/365_TRUJILLO_GARCIA_DAVID.PDF" TargetMode="External"/><Relationship Id="rId476" Type="http://schemas.openxmlformats.org/officeDocument/2006/relationships/hyperlink" Target="http://www.cegaipslp.org.mx/HV2021.nsf/nombre_de_la_vista/F8ECC49B8DC4931B862586B0006E0FA2/$File/EXTRACTO+HONORARIOS+2021.pdf" TargetMode="External"/><Relationship Id="rId641" Type="http://schemas.openxmlformats.org/officeDocument/2006/relationships/hyperlink" Target="http://www.cegaipslp.org.mx/HV2021.nsf/nombre_de_la_vista/F8ECC49B8DC4931B862586B0006E0FA2/$File/EXTRACTO+HONORARIOS+2021.pdf" TargetMode="External"/><Relationship Id="rId683" Type="http://schemas.openxmlformats.org/officeDocument/2006/relationships/hyperlink" Target="http://www.cegaipslp.org.mx/HV2021.nsf/nombre_de_la_vista/F8ECC49B8DC4931B862586B0006E0FA2/$File/EXTRACTO+HONORARIOS+2021.pdf" TargetMode="External"/><Relationship Id="rId739" Type="http://schemas.openxmlformats.org/officeDocument/2006/relationships/hyperlink" Target="http://www.cegaipslp.org.mx/HV2021.nsf/nombre_de_la_vista/F8ECC49B8DC4931B862586B0006E0FA2/$File/EXTRACTO+HONORARIOS+2021.pdf" TargetMode="External"/><Relationship Id="rId890" Type="http://schemas.openxmlformats.org/officeDocument/2006/relationships/hyperlink" Target="http://www.cegaipslp.org.mx/HV2021.nsf/nombre_de_la_vista/F8ECC49B8DC4931B862586B0006E0FA2/$File/EXTRACTO+HONORARIOS+2021.pdf" TargetMode="External"/><Relationship Id="rId33" Type="http://schemas.openxmlformats.org/officeDocument/2006/relationships/hyperlink" Target="http://www.cegaipslp.org.mx/HV2021Dos.nsf/nombre_de_la_vista/959DA957A117317C86258751006F4546/$File/173_JALOMO_REVELES_JULIO.PDF" TargetMode="External"/><Relationship Id="rId129" Type="http://schemas.openxmlformats.org/officeDocument/2006/relationships/hyperlink" Target="http://www.cegaipslp.org.mx/HV2021Dos.nsf/nombre_de_la_vista/1751D406A35C5B44862587510066CCCF/$File/381_VAZQUEZ_ROBLES_BALBINA.PDF" TargetMode="External"/><Relationship Id="rId280" Type="http://schemas.openxmlformats.org/officeDocument/2006/relationships/hyperlink" Target="http://www.cegaipslp.org.mx/HV2021Dos.nsf/nombre_de_la_vista/18416649CCE697778625875100724540/$File/SERGIO+ARMANDO+SIERRA+GOMEZ.pdf" TargetMode="External"/><Relationship Id="rId336" Type="http://schemas.openxmlformats.org/officeDocument/2006/relationships/hyperlink" Target="http://www.cegaipslp.org.mx/HV2021Dos.nsf/nombre_de_la_vista/F1154B573ABF5429862587510065E438/$File/400_ZERME&#209;O_ARCE_JUAN_CARLOS.PDF" TargetMode="External"/><Relationship Id="rId501" Type="http://schemas.openxmlformats.org/officeDocument/2006/relationships/hyperlink" Target="http://www.cegaipslp.org.mx/HV2021.nsf/nombre_de_la_vista/F8ECC49B8DC4931B862586B0006E0FA2/$File/EXTRACTO+HONORARIOS+2021.pdf" TargetMode="External"/><Relationship Id="rId543" Type="http://schemas.openxmlformats.org/officeDocument/2006/relationships/hyperlink" Target="http://www.cegaipslp.org.mx/HV2021.nsf/nombre_de_la_vista/F8ECC49B8DC4931B862586B0006E0FA2/$File/EXTRACTO+HONORARIOS+2021.pdf" TargetMode="External"/><Relationship Id="rId75" Type="http://schemas.openxmlformats.org/officeDocument/2006/relationships/hyperlink" Target="http://www.cegaipslp.org.mx/HV2021Dos.nsf/nombre_de_la_vista/72B8E69C310A1625862587510065AC0C/$File/1_AGUILA_PEREZ_NANCY.PDF" TargetMode="External"/><Relationship Id="rId140" Type="http://schemas.openxmlformats.org/officeDocument/2006/relationships/hyperlink" Target="http://www.cegaipslp.org.mx/HV2021Dos.nsf/nombre_de_la_vista/B2D1318F5272E6D7862587510069A8F9/$File/342_SIERRA_GOMEZ_JUAN_MIGUEL.PDF" TargetMode="External"/><Relationship Id="rId182" Type="http://schemas.openxmlformats.org/officeDocument/2006/relationships/hyperlink" Target="http://www.cegaipslp.org.mx/HV2021Dos.nsf/nombre_de_la_vista/8E3E01C57A0F8D968625875100703C2B/$File/258_ONTIVEROS_GONZALEZ_OLIVER.PDF" TargetMode="External"/><Relationship Id="rId378" Type="http://schemas.openxmlformats.org/officeDocument/2006/relationships/hyperlink" Target="http://www.cegaipslp.org.mx/HV2020Tres.nsf/nombre_de_la_vista/0FD47890620B16DF8625868000700A9F/$File/PALAFOX+CABRERA+JORGE.pdf" TargetMode="External"/><Relationship Id="rId403" Type="http://schemas.openxmlformats.org/officeDocument/2006/relationships/hyperlink" Target="http://www.cegaipslp.org.mx/HV2021Dos.nsf/nombre_de_la_vista/6E96932B3A66A646862587580054FA31/$File/OVIEDO+LUCIO+CLAUDIA+ESMERALDA.pdf" TargetMode="External"/><Relationship Id="rId585" Type="http://schemas.openxmlformats.org/officeDocument/2006/relationships/hyperlink" Target="http://www.cegaipslp.org.mx/HV2021.nsf/nombre_de_la_vista/F8ECC49B8DC4931B862586B0006E0FA2/$File/EXTRACTO+HONORARIOS+2021.pdf" TargetMode="External"/><Relationship Id="rId750" Type="http://schemas.openxmlformats.org/officeDocument/2006/relationships/hyperlink" Target="http://www.cegaipslp.org.mx/HV2021.nsf/nombre_de_la_vista/F8ECC49B8DC4931B862586B0006E0FA2/$File/EXTRACTO+HONORARIOS+2021.pdf" TargetMode="External"/><Relationship Id="rId792" Type="http://schemas.openxmlformats.org/officeDocument/2006/relationships/hyperlink" Target="http://www.cegaipslp.org.mx/HV2021.nsf/nombre_de_la_vista/F8ECC49B8DC4931B862586B0006E0FA2/$File/EXTRACTO+HONORARIOS+2021.pdf" TargetMode="External"/><Relationship Id="rId806" Type="http://schemas.openxmlformats.org/officeDocument/2006/relationships/hyperlink" Target="http://www.cegaipslp.org.mx/HV2021.nsf/nombre_de_la_vista/F8ECC49B8DC4931B862586B0006E0FA2/$File/EXTRACTO+HONORARIOS+2021.pdf" TargetMode="External"/><Relationship Id="rId848" Type="http://schemas.openxmlformats.org/officeDocument/2006/relationships/hyperlink" Target="http://www.cegaipslp.org.mx/HV2021.nsf/nombre_de_la_vista/F8ECC49B8DC4931B862586B0006E0FA2/$File/EXTRACTO+HONORARIOS+2021.pdf" TargetMode="External"/><Relationship Id="rId6" Type="http://schemas.openxmlformats.org/officeDocument/2006/relationships/hyperlink" Target="http://www.cegaipslp.org.mx/HV2021Dos.nsf/nombre_de_la_vista/2D5D3BD3599D1F568625875100710B41/$File/227_MENDOZA_OLEA_JUAN_CARLOS_OCTAVIO.PDF" TargetMode="External"/><Relationship Id="rId238" Type="http://schemas.openxmlformats.org/officeDocument/2006/relationships/hyperlink" Target="http://www.cegaipslp.org.mx/HV2020Tres.nsf/nombre_de_la_vista/1D2A7812C76AFF5286258680006FA03C/$File/BEAR+AZNAR+RICARDO+MAURICIO.pdf" TargetMode="External"/><Relationship Id="rId445" Type="http://schemas.openxmlformats.org/officeDocument/2006/relationships/hyperlink" Target="http://www.cegaipslp.org.mx/HV2021Dos.nsf/nombre_de_la_vista/C1979764A9746D40862587510068325B/$File/354_TORRE_FLORES_SANTIAGO.PDF" TargetMode="External"/><Relationship Id="rId487" Type="http://schemas.openxmlformats.org/officeDocument/2006/relationships/hyperlink" Target="http://www.cegaipslp.org.mx/HV2021.nsf/nombre_de_la_vista/F8ECC49B8DC4931B862586B0006E0FA2/$File/EXTRACTO+HONORARIOS+2021.pdf" TargetMode="External"/><Relationship Id="rId610" Type="http://schemas.openxmlformats.org/officeDocument/2006/relationships/hyperlink" Target="http://www.cegaipslp.org.mx/HV2021.nsf/nombre_de_la_vista/F8ECC49B8DC4931B862586B0006E0FA2/$File/EXTRACTO+HONORARIOS+2021.pdf" TargetMode="External"/><Relationship Id="rId652" Type="http://schemas.openxmlformats.org/officeDocument/2006/relationships/hyperlink" Target="http://www.cegaipslp.org.mx/HV2021.nsf/nombre_de_la_vista/F8ECC49B8DC4931B862586B0006E0FA2/$File/EXTRACTO+HONORARIOS+2021.pdf" TargetMode="External"/><Relationship Id="rId694" Type="http://schemas.openxmlformats.org/officeDocument/2006/relationships/hyperlink" Target="http://www.cegaipslp.org.mx/HV2021.nsf/nombre_de_la_vista/F8ECC49B8DC4931B862586B0006E0FA2/$File/EXTRACTO+HONORARIOS+2021.pdf" TargetMode="External"/><Relationship Id="rId708" Type="http://schemas.openxmlformats.org/officeDocument/2006/relationships/hyperlink" Target="http://www.cegaipslp.org.mx/HV2021.nsf/nombre_de_la_vista/F8ECC49B8DC4931B862586B0006E0FA2/$File/EXTRACTO+HONORARIOS+2021.pdf" TargetMode="External"/><Relationship Id="rId291" Type="http://schemas.openxmlformats.org/officeDocument/2006/relationships/hyperlink" Target="http://www.cegaipslp.org.mx/HV2021Dos.nsf/nombre_de_la_vista/82FFBB49F0CD706B86258751006DB3D8/$File/124_GOMEZ_PANTOJA_KAREN.PDF" TargetMode="External"/><Relationship Id="rId305" Type="http://schemas.openxmlformats.org/officeDocument/2006/relationships/hyperlink" Target="http://www.cegaipslp.org.mx/HV2021Dos.nsf/nombre_de_la_vista/620A5E19D87677BD862587510064B2F6/$File/20_ARREDONDO_MENDEZ_MARIA_DOLORES.PDF" TargetMode="External"/><Relationship Id="rId347" Type="http://schemas.openxmlformats.org/officeDocument/2006/relationships/hyperlink" Target="http://www.cegaipslp.org.mx/HV2021Dos.nsf/nombre_de_la_vista/6B9CDDDD5EF8A7F48625875100700733/$File/262_ORTIZ_GOMEZ_MARIA_TERESA.PDF" TargetMode="External"/><Relationship Id="rId512" Type="http://schemas.openxmlformats.org/officeDocument/2006/relationships/hyperlink" Target="http://www.cegaipslp.org.mx/HV2021.nsf/nombre_de_la_vista/F8ECC49B8DC4931B862586B0006E0FA2/$File/EXTRACTO+HONORARIOS+2021.pdf" TargetMode="External"/><Relationship Id="rId44" Type="http://schemas.openxmlformats.org/officeDocument/2006/relationships/hyperlink" Target="http://www.cegaipslp.org.mx/HV2021Dos.nsf/nombre_de_la_vista/1095AB1D94300C4586258751006800C7/$File/85_ESPINOSA_TORRES_LUIS_ALBERTO.PDF" TargetMode="External"/><Relationship Id="rId86" Type="http://schemas.openxmlformats.org/officeDocument/2006/relationships/hyperlink" Target="http://www.cegaipslp.org.mx/HV2021Dos.nsf/nombre_de_la_vista/1FE55E5B2141DB3686258751006A7F8C/$File/335_SAUCEDO_HERNANDEZ_LORENA.PDF" TargetMode="External"/><Relationship Id="rId151" Type="http://schemas.openxmlformats.org/officeDocument/2006/relationships/hyperlink" Target="http://www.cegaipslp.org.mx/HV2021Dos.nsf/nombre_de_la_vista/185878161B921116862587510069C43E/$File/111_GARCIA_CISNEROS_JOSE_VALENTIN.PDF" TargetMode="External"/><Relationship Id="rId389" Type="http://schemas.openxmlformats.org/officeDocument/2006/relationships/hyperlink" Target="http://www.cegaipslp.org.mx/HV2021Dos.nsf/nombre_de_la_vista/4CB188704D0DCDBE862587510069BDBB/$File/340_SEGURA_GARCIA_DEYSI_DEL_CARMEN.PDF" TargetMode="External"/><Relationship Id="rId554" Type="http://schemas.openxmlformats.org/officeDocument/2006/relationships/hyperlink" Target="http://www.cegaipslp.org.mx/HV2021.nsf/nombre_de_la_vista/F8ECC49B8DC4931B862586B0006E0FA2/$File/EXTRACTO+HONORARIOS+2021.pdf" TargetMode="External"/><Relationship Id="rId596" Type="http://schemas.openxmlformats.org/officeDocument/2006/relationships/hyperlink" Target="http://www.cegaipslp.org.mx/HV2021.nsf/nombre_de_la_vista/F8ECC49B8DC4931B862586B0006E0FA2/$File/EXTRACTO+HONORARIOS+2021.pdf" TargetMode="External"/><Relationship Id="rId761" Type="http://schemas.openxmlformats.org/officeDocument/2006/relationships/hyperlink" Target="http://www.cegaipslp.org.mx/HV2021.nsf/nombre_de_la_vista/F8ECC49B8DC4931B862586B0006E0FA2/$File/EXTRACTO+HONORARIOS+2021.pdf" TargetMode="External"/><Relationship Id="rId817" Type="http://schemas.openxmlformats.org/officeDocument/2006/relationships/hyperlink" Target="http://www.cegaipslp.org.mx/HV2021.nsf/nombre_de_la_vista/F8ECC49B8DC4931B862586B0006E0FA2/$File/EXTRACTO+HONORARIOS+2021.pdf" TargetMode="External"/><Relationship Id="rId859" Type="http://schemas.openxmlformats.org/officeDocument/2006/relationships/hyperlink" Target="http://www.cegaipslp.org.mx/HV2021.nsf/nombre_de_la_vista/F8ECC49B8DC4931B862586B0006E0FA2/$File/EXTRACTO+HONORARIOS+2021.pdf" TargetMode="External"/><Relationship Id="rId193" Type="http://schemas.openxmlformats.org/officeDocument/2006/relationships/hyperlink" Target="http://www.cegaipslp.org.mx/HV2021Dos.nsf/nombre_de_la_vista/F57DEDD715F2E5A4862587510068C98F/$File/348_SOSA_MARTINEZ_LUZ_ELENA.PDF" TargetMode="External"/><Relationship Id="rId207" Type="http://schemas.openxmlformats.org/officeDocument/2006/relationships/hyperlink" Target="http://www.cegaipslp.org.mx/HV2021Dos.nsf/nombre_de_la_vista/8484C7B88A2996F68625875100661DDD/$File/49_CASTILLO_GRIMALDO_PERLA_IVETH.PDF" TargetMode="External"/><Relationship Id="rId249" Type="http://schemas.openxmlformats.org/officeDocument/2006/relationships/hyperlink" Target="http://www.cegaipslp.org.mx/HV2021Dos.nsf/nombre_de_la_vista/BB2F2AE014BAD28086258751006DF699/$File/132_GONZALEZ_LOYOLA_CARLOS_ANTONIO.PDF" TargetMode="External"/><Relationship Id="rId414" Type="http://schemas.openxmlformats.org/officeDocument/2006/relationships/hyperlink" Target="http://www.cegaipslp.org.mx/HV2021Dos.nsf/nombre_de_la_vista/27BFF9E1F9CAF843862587510065FDBA/$File/47_CASTILLO_ARIAS_ANA_SOFIA.PDF" TargetMode="External"/><Relationship Id="rId456" Type="http://schemas.openxmlformats.org/officeDocument/2006/relationships/hyperlink" Target="http://www.cegaipslp.org.mx/HV2021.nsf/nombre_de_la_vista/F8ECC49B8DC4931B862586B0006E0FA2/$File/EXTRACTO+HONORARIOS+2021.pdf" TargetMode="External"/><Relationship Id="rId498" Type="http://schemas.openxmlformats.org/officeDocument/2006/relationships/hyperlink" Target="http://www.cegaipslp.org.mx/HV2021.nsf/nombre_de_la_vista/F8ECC49B8DC4931B862586B0006E0FA2/$File/EXTRACTO+HONORARIOS+2021.pdf" TargetMode="External"/><Relationship Id="rId621" Type="http://schemas.openxmlformats.org/officeDocument/2006/relationships/hyperlink" Target="http://www.cegaipslp.org.mx/HV2021.nsf/nombre_de_la_vista/F8ECC49B8DC4931B862586B0006E0FA2/$File/EXTRACTO+HONORARIOS+2021.pdf" TargetMode="External"/><Relationship Id="rId663" Type="http://schemas.openxmlformats.org/officeDocument/2006/relationships/hyperlink" Target="http://www.cegaipslp.org.mx/HV2021.nsf/nombre_de_la_vista/F8ECC49B8DC4931B862586B0006E0FA2/$File/EXTRACTO+HONORARIOS+2021.pdf" TargetMode="External"/><Relationship Id="rId870" Type="http://schemas.openxmlformats.org/officeDocument/2006/relationships/hyperlink" Target="http://www.cegaipslp.org.mx/HV2021.nsf/nombre_de_la_vista/F8ECC49B8DC4931B862586B0006E0FA2/$File/EXTRACTO+HONORARIOS+2021.pdf" TargetMode="External"/><Relationship Id="rId13" Type="http://schemas.openxmlformats.org/officeDocument/2006/relationships/hyperlink" Target="http://www.cegaipslp.org.mx/HV2021Dos.nsf/nombre_de_la_vista/6A9DAF981FC90F748625875100656F7D/$File/6_CASTILLO_ARMENDAREZ_LUZ_ELENA.PDF" TargetMode="External"/><Relationship Id="rId109" Type="http://schemas.openxmlformats.org/officeDocument/2006/relationships/hyperlink" Target="http://www.cegaipslp.org.mx/HV2021Dos.nsf/nombre_de_la_vista/DE15F56C0F306B7286258751006DFD7D/$File/133_GONZALEZ_MARTINEZ_SILVIA.PDF" TargetMode="External"/><Relationship Id="rId260" Type="http://schemas.openxmlformats.org/officeDocument/2006/relationships/hyperlink" Target="http://www.cegaipslp.org.mx/HV2021Dos.nsf/nombre_de_la_vista/CD3790E3408FADA986258751006EE422/$File/162_HERRERA_MONREAL_JOSE_MARIA.PDF" TargetMode="External"/><Relationship Id="rId316" Type="http://schemas.openxmlformats.org/officeDocument/2006/relationships/hyperlink" Target="http://www.cegaipslp.org.mx/HV2021Dos.nsf/nombre_de_la_vista/6842299DECCDC3B5862587510070477B/$File/203_MACIAS_GUEL_DAVID_ENRIQUE.PDF" TargetMode="External"/><Relationship Id="rId523" Type="http://schemas.openxmlformats.org/officeDocument/2006/relationships/hyperlink" Target="http://www.cegaipslp.org.mx/HV2021.nsf/nombre_de_la_vista/F8ECC49B8DC4931B862586B0006E0FA2/$File/EXTRACTO+HONORARIOS+2021.pdf" TargetMode="External"/><Relationship Id="rId719" Type="http://schemas.openxmlformats.org/officeDocument/2006/relationships/hyperlink" Target="http://www.cegaipslp.org.mx/HV2021.nsf/nombre_de_la_vista/F8ECC49B8DC4931B862586B0006E0FA2/$File/EXTRACTO+HONORARIOS+2021.pdf" TargetMode="External"/><Relationship Id="rId55" Type="http://schemas.openxmlformats.org/officeDocument/2006/relationships/hyperlink" Target="http://www.cegaipslp.org.mx/HV2021Dos.nsf/nombre_de_la_vista/5C7CC31E1D30070D86258751006E67BC/$File/293_RIOS_SANTILLAN_MARIA_GUADALUPE.PDF" TargetMode="External"/><Relationship Id="rId97" Type="http://schemas.openxmlformats.org/officeDocument/2006/relationships/hyperlink" Target="http://www.cegaipslp.org.mx/HV2021Dos.nsf/nombre_de_la_vista/A492FAA6366E0FAB862587510070371E/$File/202_LUGO_DELGADILLO_LUIS_ANTONIO.PDF" TargetMode="External"/><Relationship Id="rId120" Type="http://schemas.openxmlformats.org/officeDocument/2006/relationships/hyperlink" Target="http://www.cegaipslp.org.mx/HV2021Dos.nsf/nombre_de_la_vista/93255830EFDD3785862587510067F0A1/$File/360_TORRES_ROCHA_JUAN_JOSE.PDF" TargetMode="External"/><Relationship Id="rId358" Type="http://schemas.openxmlformats.org/officeDocument/2006/relationships/hyperlink" Target="http://www.cegaipslp.org.mx/HV2021Dos.nsf/nombre_de_la_vista/BA41F4DAED18F60686258751006E5B6A/$File/144_GUTIERREZ_FLORES_ROBERTO_CARLOS.PDF" TargetMode="External"/><Relationship Id="rId565" Type="http://schemas.openxmlformats.org/officeDocument/2006/relationships/hyperlink" Target="http://www.cegaipslp.org.mx/HV2021.nsf/nombre_de_la_vista/F8ECC49B8DC4931B862586B0006E0FA2/$File/EXTRACTO+HONORARIOS+2021.pdf" TargetMode="External"/><Relationship Id="rId730" Type="http://schemas.openxmlformats.org/officeDocument/2006/relationships/hyperlink" Target="http://www.cegaipslp.org.mx/HV2021.nsf/nombre_de_la_vista/F8ECC49B8DC4931B862586B0006E0FA2/$File/EXTRACTO+HONORARIOS+2021.pdf" TargetMode="External"/><Relationship Id="rId772" Type="http://schemas.openxmlformats.org/officeDocument/2006/relationships/hyperlink" Target="http://www.cegaipslp.org.mx/HV2021.nsf/nombre_de_la_vista/F8ECC49B8DC4931B862586B0006E0FA2/$File/EXTRACTO+HONORARIOS+2021.pdf" TargetMode="External"/><Relationship Id="rId828" Type="http://schemas.openxmlformats.org/officeDocument/2006/relationships/hyperlink" Target="http://www.cegaipslp.org.mx/HV2021.nsf/nombre_de_la_vista/F8ECC49B8DC4931B862586B0006E0FA2/$File/EXTRACTO+HONORARIOS+2021.pdf" TargetMode="External"/><Relationship Id="rId162" Type="http://schemas.openxmlformats.org/officeDocument/2006/relationships/hyperlink" Target="http://www.cegaipslp.org.mx/HV2021Dos.nsf/nombre_de_la_vista/5CED1265242E4B9A86258751006E9FA9/$File/154_HERNANDEZ_GOMEZ_JAIME_ESTEBAN.PDF" TargetMode="External"/><Relationship Id="rId218" Type="http://schemas.openxmlformats.org/officeDocument/2006/relationships/hyperlink" Target="http://www.cegaipslp.org.mx/HV2021Dos.nsf/nombre_de_la_vista/A927DE33F646A0D486258751006DD4D1/$File/128_GONZALEZ_DONJUAN_JOSE_CANDELARIO.PDF" TargetMode="External"/><Relationship Id="rId425" Type="http://schemas.openxmlformats.org/officeDocument/2006/relationships/hyperlink" Target="http://www.cegaipslp.org.mx/HV2021Dos.nsf/nombre_de_la_vista/0B8D27A986E79AB18625875100692B90/$File/102_GALLEGOS_ROCHA_JESSICA_ESMERALDA.PDF" TargetMode="External"/><Relationship Id="rId467" Type="http://schemas.openxmlformats.org/officeDocument/2006/relationships/hyperlink" Target="http://www.cegaipslp.org.mx/HV2021.nsf/nombre_de_la_vista/F8ECC49B8DC4931B862586B0006E0FA2/$File/EXTRACTO+HONORARIOS+2021.pdf" TargetMode="External"/><Relationship Id="rId632" Type="http://schemas.openxmlformats.org/officeDocument/2006/relationships/hyperlink" Target="http://www.cegaipslp.org.mx/HV2021.nsf/nombre_de_la_vista/F8ECC49B8DC4931B862586B0006E0FA2/$File/EXTRACTO+HONORARIOS+2021.pdf" TargetMode="External"/><Relationship Id="rId271" Type="http://schemas.openxmlformats.org/officeDocument/2006/relationships/hyperlink" Target="http://www.cegaipslp.org.mx/HV2021Dos.nsf/nombre_de_la_vista/14D4DE1AB66BD74F8625875100698697/$File/344_SILVA_PADRON_ALEJANDRO_EZEQUIEL.PDF" TargetMode="External"/><Relationship Id="rId674" Type="http://schemas.openxmlformats.org/officeDocument/2006/relationships/hyperlink" Target="http://www.cegaipslp.org.mx/HV2021.nsf/nombre_de_la_vista/F8ECC49B8DC4931B862586B0006E0FA2/$File/EXTRACTO+HONORARIOS+2021.pdf" TargetMode="External"/><Relationship Id="rId881" Type="http://schemas.openxmlformats.org/officeDocument/2006/relationships/hyperlink" Target="http://www.cegaipslp.org.mx/HV2021.nsf/nombre_de_la_vista/F8ECC49B8DC4931B862586B0006E0FA2/$File/EXTRACTO+HONORARIOS+2021.pdf" TargetMode="External"/><Relationship Id="rId24" Type="http://schemas.openxmlformats.org/officeDocument/2006/relationships/hyperlink" Target="http://www.cegaipslp.org.mx/HV2021Dos.nsf/nombre_de_la_vista/405210F65D1EA0F186258751006F2085/$File/168_IBARRA_SIFUENTES_ABEL_ARMANDO.PDF" TargetMode="External"/><Relationship Id="rId66" Type="http://schemas.openxmlformats.org/officeDocument/2006/relationships/hyperlink" Target="http://www.cegaipslp.org.mx/HV2021Dos.nsf/nombre_de_la_vista/E9B33D69EDDE5A0086258751006D97E4/$File/304_RODRIGUEZ_ALVAREZ_HECTOR_JAIR.PDF" TargetMode="External"/><Relationship Id="rId131" Type="http://schemas.openxmlformats.org/officeDocument/2006/relationships/hyperlink" Target="http://www.cegaipslp.org.mx/HV2021Dos.nsf/nombre_de_la_vista/BE0146B814D36DFA8625875100681402/$File/87_ESTRADA_ARREGUIN_PEDRO_CESAR.PDF" TargetMode="External"/><Relationship Id="rId327" Type="http://schemas.openxmlformats.org/officeDocument/2006/relationships/hyperlink" Target="http://www.cegaipslp.org.mx/HV2021Dos.nsf/nombre_de_la_vista/08ED7959BABA828686258751006E756D/$File/148_HERNANDEZ_AYALA_MARIO_IVAN.PDF" TargetMode="External"/><Relationship Id="rId369" Type="http://schemas.openxmlformats.org/officeDocument/2006/relationships/hyperlink" Target="http://www.cegaipslp.org.mx/HV2021Dos.nsf/nombre_de_la_vista/47AC9EBE12E24AE2862587510066B1A8/$File/62_CORTEZ_ENCINAS_ARGELIA_BERENICE.PDF" TargetMode="External"/><Relationship Id="rId534" Type="http://schemas.openxmlformats.org/officeDocument/2006/relationships/hyperlink" Target="http://www.cegaipslp.org.mx/HV2021.nsf/nombre_de_la_vista/F8ECC49B8DC4931B862586B0006E0FA2/$File/EXTRACTO+HONORARIOS+2021.pdf" TargetMode="External"/><Relationship Id="rId576" Type="http://schemas.openxmlformats.org/officeDocument/2006/relationships/hyperlink" Target="http://www.cegaipslp.org.mx/HV2021.nsf/nombre_de_la_vista/F8ECC49B8DC4931B862586B0006E0FA2/$File/EXTRACTO+HONORARIOS+2021.pdf" TargetMode="External"/><Relationship Id="rId741" Type="http://schemas.openxmlformats.org/officeDocument/2006/relationships/hyperlink" Target="http://www.cegaipslp.org.mx/HV2021.nsf/nombre_de_la_vista/F8ECC49B8DC4931B862586B0006E0FA2/$File/EXTRACTO+HONORARIOS+2021.pdf" TargetMode="External"/><Relationship Id="rId783" Type="http://schemas.openxmlformats.org/officeDocument/2006/relationships/hyperlink" Target="http://www.cegaipslp.org.mx/HV2021.nsf/nombre_de_la_vista/F8ECC49B8DC4931B862586B0006E0FA2/$File/EXTRACTO+HONORARIOS+2021.pdf" TargetMode="External"/><Relationship Id="rId839" Type="http://schemas.openxmlformats.org/officeDocument/2006/relationships/hyperlink" Target="http://www.cegaipslp.org.mx/HV2021.nsf/nombre_de_la_vista/F8ECC49B8DC4931B862586B0006E0FA2/$File/EXTRACTO+HONORARIOS+2021.pdf" TargetMode="External"/><Relationship Id="rId173" Type="http://schemas.openxmlformats.org/officeDocument/2006/relationships/hyperlink" Target="http://www.cegaipslp.org.mx/HV2021Dos.nsf/nombre_de_la_vista/4C8D0C81DB4555718625875100666DBC/$File/56_COLUNGA_SIERRA_POLO_ALBERTO.PDF" TargetMode="External"/><Relationship Id="rId229" Type="http://schemas.openxmlformats.org/officeDocument/2006/relationships/hyperlink" Target="http://www.cegaipslp.org.mx/HV2021Dos.nsf/nombre_de_la_vista/EC1ED15266E5BC478625875100698F5B/$File/343_SIERRA_MU&#209;IZ_JOANA_MAYELA.PDF" TargetMode="External"/><Relationship Id="rId380" Type="http://schemas.openxmlformats.org/officeDocument/2006/relationships/hyperlink" Target="http://www.cegaipslp.org.mx/HV2021Dos.nsf/nombre_de_la_vista/249DEEFDF7284241862587510065F85A/$File/398_ZAMORA_ZU&#209;IGA_JOSE_DANIEL.PDF" TargetMode="External"/><Relationship Id="rId436" Type="http://schemas.openxmlformats.org/officeDocument/2006/relationships/hyperlink" Target="http://www.cegaipslp.org.mx/HV2021Dos.nsf/nombre_de_la_vista/323706DE01C67CEE86258751006DEE51/$File/131_GONZALEZ_INFANTE_VANESSA.PDF" TargetMode="External"/><Relationship Id="rId601" Type="http://schemas.openxmlformats.org/officeDocument/2006/relationships/hyperlink" Target="http://www.cegaipslp.org.mx/HV2021.nsf/nombre_de_la_vista/F8ECC49B8DC4931B862586B0006E0FA2/$File/EXTRACTO+HONORARIOS+2021.pdf" TargetMode="External"/><Relationship Id="rId643" Type="http://schemas.openxmlformats.org/officeDocument/2006/relationships/hyperlink" Target="http://www.cegaipslp.org.mx/HV2021.nsf/nombre_de_la_vista/F8ECC49B8DC4931B862586B0006E0FA2/$File/EXTRACTO+HONORARIOS+2021.pdf" TargetMode="External"/><Relationship Id="rId240" Type="http://schemas.openxmlformats.org/officeDocument/2006/relationships/hyperlink" Target="http://www.cegaipslp.org.mx/HV2021Dos.nsf/nombre_de_la_vista/83F8EB824DBD8CEF862587580052FFCF/$File/CASTA&#209;EDA+PONCE+IRVING+YAMIL.pdf" TargetMode="External"/><Relationship Id="rId478" Type="http://schemas.openxmlformats.org/officeDocument/2006/relationships/hyperlink" Target="http://www.cegaipslp.org.mx/HV2021.nsf/nombre_de_la_vista/F8ECC49B8DC4931B862586B0006E0FA2/$File/EXTRACTO+HONORARIOS+2021.pdf" TargetMode="External"/><Relationship Id="rId685" Type="http://schemas.openxmlformats.org/officeDocument/2006/relationships/hyperlink" Target="http://www.cegaipslp.org.mx/HV2021.nsf/nombre_de_la_vista/F8ECC49B8DC4931B862586B0006E0FA2/$File/EXTRACTO+HONORARIOS+2021.pdf" TargetMode="External"/><Relationship Id="rId850" Type="http://schemas.openxmlformats.org/officeDocument/2006/relationships/hyperlink" Target="http://www.cegaipslp.org.mx/HV2021.nsf/nombre_de_la_vista/F8ECC49B8DC4931B862586B0006E0FA2/$File/EXTRACTO+HONORARIOS+2021.pdf" TargetMode="External"/><Relationship Id="rId892" Type="http://schemas.openxmlformats.org/officeDocument/2006/relationships/hyperlink" Target="http://www.cegaipslp.org.mx/HV2021.nsf/nombre_de_la_vista/F8ECC49B8DC4931B862586B0006E0FA2/$File/EXTRACTO+HONORARIOS+2021.pdf" TargetMode="External"/><Relationship Id="rId35" Type="http://schemas.openxmlformats.org/officeDocument/2006/relationships/hyperlink" Target="http://www.cegaipslp.org.mx/HV2021Dos.nsf/nombre_de_la_vista/5D69D1D343501BA0862587510067A906/$File/77_DIAZ_DE_LEON_ESTRADA_DAVID.PDF" TargetMode="External"/><Relationship Id="rId77" Type="http://schemas.openxmlformats.org/officeDocument/2006/relationships/hyperlink" Target="http://www.cegaipslp.org.mx/HV2021Dos.nsf/nombre_de_la_vista/D657A3890F444AF886258751007139AF/$File/233_MOCTEZUMA_TRUJILLO_ERNESTO_BENJAMIN.PDF" TargetMode="External"/><Relationship Id="rId100" Type="http://schemas.openxmlformats.org/officeDocument/2006/relationships/hyperlink" Target="http://www.cegaipslp.org.mx/HV2021Dos.nsf/nombre_de_la_vista/73D2DFC5A778AA408625875100683C75/$File/353_TAPIA_ORTA_OMAR.PDF" TargetMode="External"/><Relationship Id="rId282" Type="http://schemas.openxmlformats.org/officeDocument/2006/relationships/hyperlink" Target="http://www.cegaipslp.org.mx/HV2021Dos.nsf/nombre_de_la_vista/1CA5CADA149493F58625875800534FCB/$File/CUADROS+CHAVEZ+SILVIA.pdf" TargetMode="External"/><Relationship Id="rId338" Type="http://schemas.openxmlformats.org/officeDocument/2006/relationships/hyperlink" Target="http://www.cegaipslp.org.mx/HV2021Dos.nsf/nombre_de_la_vista/6CCB80B8DF657DAC8625875100643F49/$File/11_ALVAREZ_AVALOS_MARICRUZ_ANAHI.PDF" TargetMode="External"/><Relationship Id="rId503" Type="http://schemas.openxmlformats.org/officeDocument/2006/relationships/hyperlink" Target="http://www.cegaipslp.org.mx/HV2021.nsf/nombre_de_la_vista/F8ECC49B8DC4931B862586B0006E0FA2/$File/EXTRACTO+HONORARIOS+2021.pdf" TargetMode="External"/><Relationship Id="rId545" Type="http://schemas.openxmlformats.org/officeDocument/2006/relationships/hyperlink" Target="http://www.cegaipslp.org.mx/HV2021.nsf/nombre_de_la_vista/F8ECC49B8DC4931B862586B0006E0FA2/$File/EXTRACTO+HONORARIOS+2021.pdf" TargetMode="External"/><Relationship Id="rId587" Type="http://schemas.openxmlformats.org/officeDocument/2006/relationships/hyperlink" Target="http://www.cegaipslp.org.mx/HV2021.nsf/nombre_de_la_vista/F8ECC49B8DC4931B862586B0006E0FA2/$File/EXTRACTO+HONORARIOS+2021.pdf" TargetMode="External"/><Relationship Id="rId710" Type="http://schemas.openxmlformats.org/officeDocument/2006/relationships/hyperlink" Target="http://www.cegaipslp.org.mx/HV2021.nsf/nombre_de_la_vista/F8ECC49B8DC4931B862586B0006E0FA2/$File/EXTRACTO+HONORARIOS+2021.pdf" TargetMode="External"/><Relationship Id="rId752" Type="http://schemas.openxmlformats.org/officeDocument/2006/relationships/hyperlink" Target="http://www.cegaipslp.org.mx/HV2021.nsf/nombre_de_la_vista/F8ECC49B8DC4931B862586B0006E0FA2/$File/EXTRACTO+HONORARIOS+2021.pdf" TargetMode="External"/><Relationship Id="rId808" Type="http://schemas.openxmlformats.org/officeDocument/2006/relationships/hyperlink" Target="http://www.cegaipslp.org.mx/HV2021.nsf/nombre_de_la_vista/F8ECC49B8DC4931B862586B0006E0FA2/$File/EXTRACTO+HONORARIOS+2021.pdf" TargetMode="External"/><Relationship Id="rId8" Type="http://schemas.openxmlformats.org/officeDocument/2006/relationships/hyperlink" Target="http://www.cegaipslp.org.mx/HV2021Dos.nsf/nombre_de_la_vista/9B28ADD818F85ACF8625875100657CEB/$File/38_CALZADA_ALVAREZ_OLIVIA.PDF" TargetMode="External"/><Relationship Id="rId142" Type="http://schemas.openxmlformats.org/officeDocument/2006/relationships/hyperlink" Target="http://www.cegaipslp.org.mx/HV2021Dos.nsf/nombre_de_la_vista/98307B3B270B9CEF86258751006AF768/$File/328_SANCHEZ_ALFARO_GALDINO.PDF" TargetMode="External"/><Relationship Id="rId184" Type="http://schemas.openxmlformats.org/officeDocument/2006/relationships/hyperlink" Target="http://www.cegaipslp.org.mx/HV2021Dos.nsf/nombre_de_la_vista/9B93938F36D6D3DE862587510070122D/$File/261_ORTIZ_GAMEZ_CARLOS_FELIX.PDF" TargetMode="External"/><Relationship Id="rId391" Type="http://schemas.openxmlformats.org/officeDocument/2006/relationships/hyperlink" Target="http://www.cegaipslp.org.mx/HV2021Dos.nsf/nombre_de_la_vista/FBD8BC4883DCBBED8625875100686316/$File/93_FLORES_DIAZ_OTHONIEL.PDF" TargetMode="External"/><Relationship Id="rId405" Type="http://schemas.openxmlformats.org/officeDocument/2006/relationships/hyperlink" Target="http://www.cegaipslp.org.mx/HV2021Dos.nsf/nombre_de_la_vista/2F2500D9295545D1862587510070AD26/$File/248_NAJERA_LOPEZ_ALEJANDRO.PDF" TargetMode="External"/><Relationship Id="rId447" Type="http://schemas.openxmlformats.org/officeDocument/2006/relationships/hyperlink" Target="http://www.cegaipslp.org.mx/HV2021Dos.nsf/nombre_de_la_vista/8063B23CDCA680498625875800565ECF/$File/VELA+ROJO+DANIELA+MONSERRAT.pdf" TargetMode="External"/><Relationship Id="rId612" Type="http://schemas.openxmlformats.org/officeDocument/2006/relationships/hyperlink" Target="http://www.cegaipslp.org.mx/HV2021.nsf/nombre_de_la_vista/F8ECC49B8DC4931B862586B0006E0FA2/$File/EXTRACTO+HONORARIOS+2021.pdf" TargetMode="External"/><Relationship Id="rId794" Type="http://schemas.openxmlformats.org/officeDocument/2006/relationships/hyperlink" Target="http://www.cegaipslp.org.mx/HV2021.nsf/nombre_de_la_vista/F8ECC49B8DC4931B862586B0006E0FA2/$File/EXTRACTO+HONORARIOS+2021.pdf" TargetMode="External"/><Relationship Id="rId251" Type="http://schemas.openxmlformats.org/officeDocument/2006/relationships/hyperlink" Target="http://www.cegaipslp.org.mx/HV2021Dos.nsf/nombre_de_la_vista/AE17DC519B57A31086258751006963F1/$File/106_GALVAN_URBINA_DANIELA.PDF" TargetMode="External"/><Relationship Id="rId489" Type="http://schemas.openxmlformats.org/officeDocument/2006/relationships/hyperlink" Target="http://www.cegaipslp.org.mx/HV2021.nsf/nombre_de_la_vista/F8ECC49B8DC4931B862586B0006E0FA2/$File/EXTRACTO+HONORARIOS+2021.pdf" TargetMode="External"/><Relationship Id="rId654" Type="http://schemas.openxmlformats.org/officeDocument/2006/relationships/hyperlink" Target="http://www.cegaipslp.org.mx/HV2021.nsf/nombre_de_la_vista/F8ECC49B8DC4931B862586B0006E0FA2/$File/EXTRACTO+HONORARIOS+2021.pdf" TargetMode="External"/><Relationship Id="rId696" Type="http://schemas.openxmlformats.org/officeDocument/2006/relationships/hyperlink" Target="http://www.cegaipslp.org.mx/HV2021.nsf/nombre_de_la_vista/F8ECC49B8DC4931B862586B0006E0FA2/$File/EXTRACTO+HONORARIOS+2021.pdf" TargetMode="External"/><Relationship Id="rId861" Type="http://schemas.openxmlformats.org/officeDocument/2006/relationships/hyperlink" Target="http://www.cegaipslp.org.mx/HV2021.nsf/nombre_de_la_vista/F8ECC49B8DC4931B862586B0006E0FA2/$File/EXTRACTO+HONORARIOS+2021.pdf" TargetMode="External"/><Relationship Id="rId46" Type="http://schemas.openxmlformats.org/officeDocument/2006/relationships/hyperlink" Target="http://www.cegaipslp.org.mx/HV2021Dos.nsf/nombre_de_la_vista/371597871773F8BB86258751006D6B66/$File/308_RODRIGUEZ_GONGORA_GRACIELA.PDF" TargetMode="External"/><Relationship Id="rId293" Type="http://schemas.openxmlformats.org/officeDocument/2006/relationships/hyperlink" Target="http://www.cegaipslp.org.mx/HV2021Dos.nsf/nombre_de_la_vista/15E8CCA7DFCE6B8D8625875100706A8E/$File/253_OJEDA_ALMENDAREZ_NORMA_CAROLINA.PDF" TargetMode="External"/><Relationship Id="rId307" Type="http://schemas.openxmlformats.org/officeDocument/2006/relationships/hyperlink" Target="http://www.cegaipslp.org.mx/HV2021Dos.nsf/nombre_de_la_vista/10284C0DBBADD4FB862587510070F53A/$File/242_MORQUECHO_MARTINEZ_SANDRA_YESENIA.PDF" TargetMode="External"/><Relationship Id="rId349" Type="http://schemas.openxmlformats.org/officeDocument/2006/relationships/hyperlink" Target="http://www.cegaipslp.org.mx/HV2021Dos.nsf/nombre_de_la_vista/ACFDA9F6C881A0F586258751006DADFD/$File/303_ROCHA_RODRIGUEZ_JESUS_RICARDO.PDF" TargetMode="External"/><Relationship Id="rId514" Type="http://schemas.openxmlformats.org/officeDocument/2006/relationships/hyperlink" Target="http://www.cegaipslp.org.mx/HV2021.nsf/nombre_de_la_vista/F8ECC49B8DC4931B862586B0006E0FA2/$File/EXTRACTO+HONORARIOS+2021.pdf" TargetMode="External"/><Relationship Id="rId556" Type="http://schemas.openxmlformats.org/officeDocument/2006/relationships/hyperlink" Target="http://www.cegaipslp.org.mx/HV2021.nsf/nombre_de_la_vista/F8ECC49B8DC4931B862586B0006E0FA2/$File/EXTRACTO+HONORARIOS+2021.pdf" TargetMode="External"/><Relationship Id="rId721" Type="http://schemas.openxmlformats.org/officeDocument/2006/relationships/hyperlink" Target="http://www.cegaipslp.org.mx/HV2021.nsf/nombre_de_la_vista/F8ECC49B8DC4931B862586B0006E0FA2/$File/EXTRACTO+HONORARIOS+2021.pdf" TargetMode="External"/><Relationship Id="rId763" Type="http://schemas.openxmlformats.org/officeDocument/2006/relationships/hyperlink" Target="http://www.cegaipslp.org.mx/HV2021.nsf/nombre_de_la_vista/F8ECC49B8DC4931B862586B0006E0FA2/$File/EXTRACTO+HONORARIOS+2021.pdf" TargetMode="External"/><Relationship Id="rId88" Type="http://schemas.openxmlformats.org/officeDocument/2006/relationships/hyperlink" Target="http://www.cegaipslp.org.mx/HV2021Dos.nsf/nombre_de_la_vista/E8656F11B9D67E2E8625875100642890/$File/12_ALVAREZ_BARBOSA_EVELYN.PDF" TargetMode="External"/><Relationship Id="rId111" Type="http://schemas.openxmlformats.org/officeDocument/2006/relationships/hyperlink" Target="http://www.cegaipslp.org.mx/HV2021Dos.nsf/nombre_de_la_vista/0D6ECD21AAA726CD862587510067D28D/$File/363_TOVAR_QUIJANO_MARIA_GRACIELA.PDF" TargetMode="External"/><Relationship Id="rId153" Type="http://schemas.openxmlformats.org/officeDocument/2006/relationships/hyperlink" Target="http://www.cegaipslp.org.mx/HV2021Dos.nsf/nombre_de_la_vista/AFA2EC8DABB7F2D9862587510070D633/$File/245_MUNGUIA_VILLAZANA_VICENTE.PDF" TargetMode="External"/><Relationship Id="rId195" Type="http://schemas.openxmlformats.org/officeDocument/2006/relationships/hyperlink" Target="http://www.cegaipslp.org.mx/HV2021Dos.nsf/nombre_de_la_vista/47FD9B0D7D895276862587510067ED44/$File/83_EGUIA_DE_LA_CRUZ_MARTIN_FERNANDO.PDF" TargetMode="External"/><Relationship Id="rId209" Type="http://schemas.openxmlformats.org/officeDocument/2006/relationships/hyperlink" Target="http://www.cegaipslp.org.mx/HV2021Dos.nsf/nombre_de_la_vista/7C71D1F3FF304407862587510068F753/$File/345_SIORDIA_POZOS_ALBERTO.PDF" TargetMode="External"/><Relationship Id="rId360" Type="http://schemas.openxmlformats.org/officeDocument/2006/relationships/hyperlink" Target="http://www.cegaipslp.org.mx/HV2021Dos.nsf/nombre_de_la_vista/B1E38641D5C6161C862587510070CC18/$File/246_MU&#209;OZ_MARES_SAYRA_KARINA.PDF" TargetMode="External"/><Relationship Id="rId416" Type="http://schemas.openxmlformats.org/officeDocument/2006/relationships/hyperlink" Target="http://www.cegaipslp.org.mx/HV2021Dos.nsf/nombre_de_la_vista/16536E854111112E86258751006FACDF/$File/269_PEREZ_HERRERA_LEON_ALEJANDRO.PDF" TargetMode="External"/><Relationship Id="rId598" Type="http://schemas.openxmlformats.org/officeDocument/2006/relationships/hyperlink" Target="http://www.cegaipslp.org.mx/HV2021.nsf/nombre_de_la_vista/F8ECC49B8DC4931B862586B0006E0FA2/$File/EXTRACTO+HONORARIOS+2021.pdf" TargetMode="External"/><Relationship Id="rId819" Type="http://schemas.openxmlformats.org/officeDocument/2006/relationships/hyperlink" Target="http://www.cegaipslp.org.mx/HV2021.nsf/nombre_de_la_vista/F8ECC49B8DC4931B862586B0006E0FA2/$File/EXTRACTO+HONORARIOS+2021.pdf" TargetMode="External"/><Relationship Id="rId220" Type="http://schemas.openxmlformats.org/officeDocument/2006/relationships/hyperlink" Target="http://www.cegaipslp.org.mx/HV2021Dos.nsf/nombre_de_la_vista/B6E67BBFF955EEE886258751006F20A1/$File/280_RAMIREZ_PELAEZ_DENEB.PDF" TargetMode="External"/><Relationship Id="rId458" Type="http://schemas.openxmlformats.org/officeDocument/2006/relationships/hyperlink" Target="http://www.cegaipslp.org.mx/HV2021.nsf/nombre_de_la_vista/F8ECC49B8DC4931B862586B0006E0FA2/$File/EXTRACTO+HONORARIOS+2021.pdf" TargetMode="External"/><Relationship Id="rId623" Type="http://schemas.openxmlformats.org/officeDocument/2006/relationships/hyperlink" Target="http://www.cegaipslp.org.mx/HV2021.nsf/nombre_de_la_vista/F8ECC49B8DC4931B862586B0006E0FA2/$File/EXTRACTO+HONORARIOS+2021.pdf" TargetMode="External"/><Relationship Id="rId665" Type="http://schemas.openxmlformats.org/officeDocument/2006/relationships/hyperlink" Target="http://www.cegaipslp.org.mx/HV2021.nsf/nombre_de_la_vista/F8ECC49B8DC4931B862586B0006E0FA2/$File/EXTRACTO+HONORARIOS+2021.pdf" TargetMode="External"/><Relationship Id="rId830" Type="http://schemas.openxmlformats.org/officeDocument/2006/relationships/hyperlink" Target="http://www.cegaipslp.org.mx/HV2021.nsf/nombre_de_la_vista/F8ECC49B8DC4931B862586B0006E0FA2/$File/EXTRACTO+HONORARIOS+2021.pdf" TargetMode="External"/><Relationship Id="rId872" Type="http://schemas.openxmlformats.org/officeDocument/2006/relationships/hyperlink" Target="http://www.cegaipslp.org.mx/HV2021.nsf/nombre_de_la_vista/F8ECC49B8DC4931B862586B0006E0FA2/$File/EXTRACTO+HONORARIOS+2021.pdf" TargetMode="External"/><Relationship Id="rId15" Type="http://schemas.openxmlformats.org/officeDocument/2006/relationships/hyperlink" Target="http://www.cegaipslp.org.mx/HV2021Dos.nsf/nombre_de_la_vista/5801AB7DBB83E1048625875100654725/$File/32_BLAS_CARDONA_FRANCISCO_JAVIER.PDF" TargetMode="External"/><Relationship Id="rId57" Type="http://schemas.openxmlformats.org/officeDocument/2006/relationships/hyperlink" Target="http://www.cegaipslp.org.mx/HV2021Dos.nsf/nombre_de_la_vista/164D11008C124CE1862587580052942E/$File/AGUNDIS+ZAVALA+ALICIA.pdf" TargetMode="External"/><Relationship Id="rId262" Type="http://schemas.openxmlformats.org/officeDocument/2006/relationships/hyperlink" Target="http://www.cegaipslp.org.mx/HV2021Dos.nsf/nombre_de_la_vista/3C8ECF1AC68D5F678625875100650776/$File/27_BARBOSA_ROSALES_MARIA_TERESA.PDF" TargetMode="External"/><Relationship Id="rId318" Type="http://schemas.openxmlformats.org/officeDocument/2006/relationships/hyperlink" Target="http://www.cegaipslp.org.mx/HV2021Dos.nsf/nombre_de_la_vista/B68F576C3374DD5E862587510070FC69/$File/225_MENDEZ_SALADO_YOSELIN_ITZCALLI.PDF" TargetMode="External"/><Relationship Id="rId525" Type="http://schemas.openxmlformats.org/officeDocument/2006/relationships/hyperlink" Target="http://www.cegaipslp.org.mx/HV2021.nsf/nombre_de_la_vista/F8ECC49B8DC4931B862586B0006E0FA2/$File/EXTRACTO+HONORARIOS+2021.pdf" TargetMode="External"/><Relationship Id="rId567" Type="http://schemas.openxmlformats.org/officeDocument/2006/relationships/hyperlink" Target="http://www.cegaipslp.org.mx/HV2021.nsf/nombre_de_la_vista/F8ECC49B8DC4931B862586B0006E0FA2/$File/EXTRACTO+HONORARIOS+2021.pdf" TargetMode="External"/><Relationship Id="rId732" Type="http://schemas.openxmlformats.org/officeDocument/2006/relationships/hyperlink" Target="http://www.cegaipslp.org.mx/HV2021.nsf/nombre_de_la_vista/F8ECC49B8DC4931B862586B0006E0FA2/$File/EXTRACTO+HONORARIOS+2021.pdf" TargetMode="External"/><Relationship Id="rId99" Type="http://schemas.openxmlformats.org/officeDocument/2006/relationships/hyperlink" Target="http://www.cegaipslp.org.mx/HV2021Dos.nsf/nombre_de_la_vista/7F32A6ADECB3D67C862587510065BCBB/$File/402_ZU&#209;IGA_RUEDA_CARLOS_DAVID.PDF" TargetMode="External"/><Relationship Id="rId122" Type="http://schemas.openxmlformats.org/officeDocument/2006/relationships/hyperlink" Target="http://www.cegaipslp.org.mx/HV2021Dos.nsf/nombre_de_la_vista/D79C6AF85057EBCE86258751006EC0F1/$File/157_HERNANDEZ_MORALES_RAUL_ANTONIO.PDF" TargetMode="External"/><Relationship Id="rId164" Type="http://schemas.openxmlformats.org/officeDocument/2006/relationships/hyperlink" Target="http://www.cegaipslp.org.mx/HV2021Dos.nsf/nombre_de_la_vista/18218CEEDD7AD42786258751006F485A/$File/276_RAMIREZ_DE_LEON_NESTOR_MANUEL.PDF" TargetMode="External"/><Relationship Id="rId371" Type="http://schemas.openxmlformats.org/officeDocument/2006/relationships/hyperlink" Target="http://www.cegaipslp.org.mx/HV2021Dos.nsf/nombre_de_la_vista/F02192433F5D53AF8625875100664780/$File/53_CERVANTES_BARAJAS_MAYRA.PDF" TargetMode="External"/><Relationship Id="rId774" Type="http://schemas.openxmlformats.org/officeDocument/2006/relationships/hyperlink" Target="http://www.cegaipslp.org.mx/HV2021.nsf/nombre_de_la_vista/F8ECC49B8DC4931B862586B0006E0FA2/$File/EXTRACTO+HONORARIOS+2021.pdf" TargetMode="External"/><Relationship Id="rId427" Type="http://schemas.openxmlformats.org/officeDocument/2006/relationships/hyperlink" Target="http://www.cegaipslp.org.mx/HV2021Dos.nsf/nombre_de_la_vista/B71A873362EC653686258751006F010C/$File/165_IBA&#209;EZ_DIAZ_ROSA.PDF" TargetMode="External"/><Relationship Id="rId469" Type="http://schemas.openxmlformats.org/officeDocument/2006/relationships/hyperlink" Target="http://www.cegaipslp.org.mx/HV2021.nsf/nombre_de_la_vista/F8ECC49B8DC4931B862586B0006E0FA2/$File/EXTRACTO+HONORARIOS+2021.pdf" TargetMode="External"/><Relationship Id="rId634" Type="http://schemas.openxmlformats.org/officeDocument/2006/relationships/hyperlink" Target="http://www.cegaipslp.org.mx/HV2021.nsf/nombre_de_la_vista/F8ECC49B8DC4931B862586B0006E0FA2/$File/EXTRACTO+HONORARIOS+2021.pdf" TargetMode="External"/><Relationship Id="rId676" Type="http://schemas.openxmlformats.org/officeDocument/2006/relationships/hyperlink" Target="http://www.cegaipslp.org.mx/HV2021.nsf/nombre_de_la_vista/F8ECC49B8DC4931B862586B0006E0FA2/$File/EXTRACTO+HONORARIOS+2021.pdf" TargetMode="External"/><Relationship Id="rId841" Type="http://schemas.openxmlformats.org/officeDocument/2006/relationships/hyperlink" Target="http://www.cegaipslp.org.mx/HV2021.nsf/nombre_de_la_vista/F8ECC49B8DC4931B862586B0006E0FA2/$File/EXTRACTO+HONORARIOS+2021.pdf" TargetMode="External"/><Relationship Id="rId883" Type="http://schemas.openxmlformats.org/officeDocument/2006/relationships/hyperlink" Target="http://www.cegaipslp.org.mx/HV2021.nsf/nombre_de_la_vista/F8ECC49B8DC4931B862586B0006E0FA2/$File/EXTRACTO+HONORARIOS+2021.pdf" TargetMode="External"/><Relationship Id="rId26" Type="http://schemas.openxmlformats.org/officeDocument/2006/relationships/hyperlink" Target="http://www.cegaipslp.org.mx/HV2021Dos.nsf/nombre_de_la_vista/F57967293848253486258751006DD4C4/$File/301_ROCHA_GUERRERO_AZUCENA.PDF" TargetMode="External"/><Relationship Id="rId231" Type="http://schemas.openxmlformats.org/officeDocument/2006/relationships/hyperlink" Target="http://www.cegaipslp.org.mx/HV2021Dos.nsf/nombre_de_la_vista/B0C93B0CD90F5A7586258751007082AF/$File/251_NI&#209;O_GARCIA_DIANA_CAROLINA.PDF" TargetMode="External"/><Relationship Id="rId273" Type="http://schemas.openxmlformats.org/officeDocument/2006/relationships/hyperlink" Target="http://www.cegaipslp.org.mx/HV2021Dos.nsf/nombre_de_la_vista/33957BDB2C82CA51862587510070280D/$File/200_LOREDO_AGUILERA_JOSE_FELIPE.PDF" TargetMode="External"/><Relationship Id="rId329" Type="http://schemas.openxmlformats.org/officeDocument/2006/relationships/hyperlink" Target="http://www.cegaipslp.org.mx/HV2021Dos.nsf/nombre_de_la_vista/D185EF2D31C8846086258751006ACE6F/$File/330_SANCHEZ_GARCIA_MARTHA_PATRICIA.PDF" TargetMode="External"/><Relationship Id="rId480" Type="http://schemas.openxmlformats.org/officeDocument/2006/relationships/hyperlink" Target="http://www.cegaipslp.org.mx/HV2021.nsf/nombre_de_la_vista/F8ECC49B8DC4931B862586B0006E0FA2/$File/EXTRACTO+HONORARIOS+2021.pdf" TargetMode="External"/><Relationship Id="rId536" Type="http://schemas.openxmlformats.org/officeDocument/2006/relationships/hyperlink" Target="http://www.cegaipslp.org.mx/HV2021.nsf/nombre_de_la_vista/F8ECC49B8DC4931B862586B0006E0FA2/$File/EXTRACTO+HONORARIOS+2021.pdf" TargetMode="External"/><Relationship Id="rId701" Type="http://schemas.openxmlformats.org/officeDocument/2006/relationships/hyperlink" Target="http://www.cegaipslp.org.mx/HV2021.nsf/nombre_de_la_vista/F8ECC49B8DC4931B862586B0006E0FA2/$File/EXTRACTO+HONORARIOS+2021.pdf" TargetMode="External"/><Relationship Id="rId68" Type="http://schemas.openxmlformats.org/officeDocument/2006/relationships/hyperlink" Target="http://www.cegaipslp.org.mx/HV2021Dos.nsf/nombre_de_la_vista/B663D0915C46835A86258751006F345E/$File/278_RAMIREZ_LOPEZ_MIRIAM_SARAHID.PDF" TargetMode="External"/><Relationship Id="rId133" Type="http://schemas.openxmlformats.org/officeDocument/2006/relationships/hyperlink" Target="http://www.cegaipslp.org.mx/HV2021Dos.nsf/nombre_de_la_vista/945BB0A55B8583C586258751006CC7E4/$File/119_GARCIA_VAZQUEZ_JUDITH_LORENA.PDF" TargetMode="External"/><Relationship Id="rId175" Type="http://schemas.openxmlformats.org/officeDocument/2006/relationships/hyperlink" Target="http://www.cegaipslp.org.mx/HV2021Dos.nsf/nombre_de_la_vista/D7A4CDB8D78ABCC186258751006575B1/$File/37_CALIXTO_RODRIGUEZ_RICARDO.PDF" TargetMode="External"/><Relationship Id="rId340" Type="http://schemas.openxmlformats.org/officeDocument/2006/relationships/hyperlink" Target="http://www.cegaipslp.org.mx/HV2021Dos.nsf/nombre_de_la_vista/BCF535B81AEF4DC786258751006CC562/$File/320_RUIZ_ACU&#209;A_ALEJANDRO.PDF" TargetMode="External"/><Relationship Id="rId578" Type="http://schemas.openxmlformats.org/officeDocument/2006/relationships/hyperlink" Target="http://www.cegaipslp.org.mx/HV2021.nsf/nombre_de_la_vista/F8ECC49B8DC4931B862586B0006E0FA2/$File/EXTRACTO+HONORARIOS+2021.pdf" TargetMode="External"/><Relationship Id="rId743" Type="http://schemas.openxmlformats.org/officeDocument/2006/relationships/hyperlink" Target="http://www.cegaipslp.org.mx/HV2021.nsf/nombre_de_la_vista/F8ECC49B8DC4931B862586B0006E0FA2/$File/EXTRACTO+HONORARIOS+2021.pdf" TargetMode="External"/><Relationship Id="rId785" Type="http://schemas.openxmlformats.org/officeDocument/2006/relationships/hyperlink" Target="http://www.cegaipslp.org.mx/HV2021.nsf/nombre_de_la_vista/F8ECC49B8DC4931B862586B0006E0FA2/$File/EXTRACTO+HONORARIOS+2021.pdf" TargetMode="External"/><Relationship Id="rId200" Type="http://schemas.openxmlformats.org/officeDocument/2006/relationships/hyperlink" Target="http://www.cegaipslp.org.mx/HV2021Dos.nsf/nombre_de_la_vista/96D0FA1C9BF981E9862587510066D775/$File/64_CRUZ_SANDATE_HECTOR_DANIEL.PDF" TargetMode="External"/><Relationship Id="rId382" Type="http://schemas.openxmlformats.org/officeDocument/2006/relationships/hyperlink" Target="http://www.cegaipslp.org.mx/HV2021Dos.nsf/nombre_de_la_vista/E292CD8702522EF486258751006FE28D/$File/191_LOPEZ_CASTILLO_JORGE_LUIS.PDF" TargetMode="External"/><Relationship Id="rId438" Type="http://schemas.openxmlformats.org/officeDocument/2006/relationships/hyperlink" Target="http://www.cegaipslp.org.mx/HV2021Dos.nsf/nombre_de_la_vista/63F84518FE7F6834862587510066BFE0/$File/382_VEGA_GARCIA_SERGIO.PDF" TargetMode="External"/><Relationship Id="rId603" Type="http://schemas.openxmlformats.org/officeDocument/2006/relationships/hyperlink" Target="http://www.cegaipslp.org.mx/HV2021.nsf/nombre_de_la_vista/F8ECC49B8DC4931B862586B0006E0FA2/$File/EXTRACTO+HONORARIOS+2021.pdf" TargetMode="External"/><Relationship Id="rId645" Type="http://schemas.openxmlformats.org/officeDocument/2006/relationships/hyperlink" Target="http://www.cegaipslp.org.mx/HV2021.nsf/nombre_de_la_vista/F8ECC49B8DC4931B862586B0006E0FA2/$File/EXTRACTO+HONORARIOS+2021.pdf" TargetMode="External"/><Relationship Id="rId687" Type="http://schemas.openxmlformats.org/officeDocument/2006/relationships/hyperlink" Target="http://www.cegaipslp.org.mx/HV2021.nsf/nombre_de_la_vista/F8ECC49B8DC4931B862586B0006E0FA2/$File/EXTRACTO+HONORARIOS+2021.pdf" TargetMode="External"/><Relationship Id="rId810" Type="http://schemas.openxmlformats.org/officeDocument/2006/relationships/hyperlink" Target="http://www.cegaipslp.org.mx/HV2021.nsf/nombre_de_la_vista/F8ECC49B8DC4931B862586B0006E0FA2/$File/EXTRACTO+HONORARIOS+2021.pdf" TargetMode="External"/><Relationship Id="rId852" Type="http://schemas.openxmlformats.org/officeDocument/2006/relationships/hyperlink" Target="http://www.cegaipslp.org.mx/HV2021.nsf/nombre_de_la_vista/F8ECC49B8DC4931B862586B0006E0FA2/$File/EXTRACTO+HONORARIOS+2021.pdf" TargetMode="External"/><Relationship Id="rId242" Type="http://schemas.openxmlformats.org/officeDocument/2006/relationships/hyperlink" Target="http://www.cegaipslp.org.mx/HV2021Dos.nsf/nombre_de_la_vista/19EE79597A608EA286258751006517D3/$File/14_GRIMALDO_HERNANDEZ_ALAN_DAVID.PDF" TargetMode="External"/><Relationship Id="rId284" Type="http://schemas.openxmlformats.org/officeDocument/2006/relationships/hyperlink" Target="http://www.cegaipslp.org.mx/HV2021Dos.nsf/nombre_de_la_vista/E55E28096A287FE9862587510067C912/$File/364_TREJO_CARDOSO_HUMBERTO.PDF" TargetMode="External"/><Relationship Id="rId491" Type="http://schemas.openxmlformats.org/officeDocument/2006/relationships/hyperlink" Target="http://www.cegaipslp.org.mx/HV2021.nsf/nombre_de_la_vista/F8ECC49B8DC4931B862586B0006E0FA2/$File/EXTRACTO+HONORARIOS+2021.pdf" TargetMode="External"/><Relationship Id="rId505" Type="http://schemas.openxmlformats.org/officeDocument/2006/relationships/hyperlink" Target="http://www.cegaipslp.org.mx/HV2021.nsf/nombre_de_la_vista/F8ECC49B8DC4931B862586B0006E0FA2/$File/EXTRACTO+HONORARIOS+2021.pdf" TargetMode="External"/><Relationship Id="rId712" Type="http://schemas.openxmlformats.org/officeDocument/2006/relationships/hyperlink" Target="http://www.cegaipslp.org.mx/HV2021.nsf/nombre_de_la_vista/F8ECC49B8DC4931B862586B0006E0FA2/$File/EXTRACTO+HONORARIOS+2021.pdf" TargetMode="External"/><Relationship Id="rId894" Type="http://schemas.openxmlformats.org/officeDocument/2006/relationships/hyperlink" Target="http://www.cegaipslp.org.mx/HV2021.nsf/nombre_de_la_vista/F8ECC49B8DC4931B862586B0006E0FA2/$File/EXTRACTO+HONORARIOS+2021.pdf" TargetMode="External"/><Relationship Id="rId37" Type="http://schemas.openxmlformats.org/officeDocument/2006/relationships/hyperlink" Target="http://www.cegaipslp.org.mx/HV2021Dos.nsf/nombre_de_la_vista/8FD49C961766E7E386258751006E834C/$File/150_HERNANDEZ_CASTILLO_MA._DE_LA_LUZ.PDF" TargetMode="External"/><Relationship Id="rId79" Type="http://schemas.openxmlformats.org/officeDocument/2006/relationships/hyperlink" Target="http://www.cegaipslp.org.mx/HV2021Dos.nsf/nombre_de_la_vista/2B89416E94AE9A8E862587510064DE30/$File/23_AYALA_SAUCEDO_ANA_LUCIA.PDF" TargetMode="External"/><Relationship Id="rId102" Type="http://schemas.openxmlformats.org/officeDocument/2006/relationships/hyperlink" Target="http://www.cegaipslp.org.mx/HV2021Dos.nsf/nombre_de_la_vista/807D467F8A94370986258751006E5549/$File/143_GUTIERREZ_ARMENDARIZ_SILVIA.PDF" TargetMode="External"/><Relationship Id="rId144" Type="http://schemas.openxmlformats.org/officeDocument/2006/relationships/hyperlink" Target="http://www.cegaipslp.org.mx/HV2021Dos.nsf/nombre_de_la_vista/7B5A6AD674EC8EA686258751006975EB/$File/108_GARAY_MOLINA_JESUS_CUAUHTEMOC.PDF" TargetMode="External"/><Relationship Id="rId547" Type="http://schemas.openxmlformats.org/officeDocument/2006/relationships/hyperlink" Target="http://www.cegaipslp.org.mx/HV2021.nsf/nombre_de_la_vista/F8ECC49B8DC4931B862586B0006E0FA2/$File/EXTRACTO+HONORARIOS+2021.pdf" TargetMode="External"/><Relationship Id="rId589" Type="http://schemas.openxmlformats.org/officeDocument/2006/relationships/hyperlink" Target="http://www.cegaipslp.org.mx/HV2021.nsf/nombre_de_la_vista/F8ECC49B8DC4931B862586B0006E0FA2/$File/EXTRACTO+HONORARIOS+2021.pdf" TargetMode="External"/><Relationship Id="rId754" Type="http://schemas.openxmlformats.org/officeDocument/2006/relationships/hyperlink" Target="http://www.cegaipslp.org.mx/HV2021.nsf/nombre_de_la_vista/F8ECC49B8DC4931B862586B0006E0FA2/$File/EXTRACTO+HONORARIOS+2021.pdf" TargetMode="External"/><Relationship Id="rId796" Type="http://schemas.openxmlformats.org/officeDocument/2006/relationships/hyperlink" Target="http://www.cegaipslp.org.mx/HV2021.nsf/nombre_de_la_vista/F8ECC49B8DC4931B862586B0006E0FA2/$File/EXTRACTO+HONORARIOS+2021.pdf" TargetMode="External"/><Relationship Id="rId90" Type="http://schemas.openxmlformats.org/officeDocument/2006/relationships/hyperlink" Target="http://www.cegaipslp.org.mx/HV2021Dos.nsf/nombre_de_la_vista/40DFED250BEA837486258751006F942D/$File/182_LEYVA_DOMINGUEZ_MARIANA.PDF" TargetMode="External"/><Relationship Id="rId186" Type="http://schemas.openxmlformats.org/officeDocument/2006/relationships/hyperlink" Target="http://www.cegaipslp.org.mx/HV2021Dos.nsf/nombre_de_la_vista/CD8EBD39ED84F737862587510065544F/$File/9_ESPINOSA_SALAZAR_ANTONIO.PDF" TargetMode="External"/><Relationship Id="rId351" Type="http://schemas.openxmlformats.org/officeDocument/2006/relationships/hyperlink" Target="http://www.cegaipslp.org.mx/HV2021Dos.nsf/nombre_de_la_vista/E39D63D035FE855986258758005449F8/$File/HUERTA+MOCTEZUMA+JOSAFAT+IBRAHIM.pdf" TargetMode="External"/><Relationship Id="rId393" Type="http://schemas.openxmlformats.org/officeDocument/2006/relationships/hyperlink" Target="http://www.cegaipslp.org.mx/HV2021Dos.nsf/nombre_de_la_vista/69D0A26A2A61E93686258751006E6217/$File/145_GUTIERREZ_HERNANDEZ_ANA_CRISTINA.PDF" TargetMode="External"/><Relationship Id="rId407" Type="http://schemas.openxmlformats.org/officeDocument/2006/relationships/hyperlink" Target="http://www.cegaipslp.org.mx/HV2021Dos.nsf/nombre_de_la_vista/298F57D8E9BD461F86258758005507FC/$File/PEREZ+RODRIGUEZ+JESUS+ANTONIO.pdf" TargetMode="External"/><Relationship Id="rId449" Type="http://schemas.openxmlformats.org/officeDocument/2006/relationships/hyperlink" Target="http://www.cegaipslp.org.mx/HV2021Dos.nsf/nombre_de_la_vista/34C2474AC20886BD86258751006E7C62/$File/149_HERNANDEZ_CARMONA_ERIKA.PDF" TargetMode="External"/><Relationship Id="rId614" Type="http://schemas.openxmlformats.org/officeDocument/2006/relationships/hyperlink" Target="http://www.cegaipslp.org.mx/HV2021.nsf/nombre_de_la_vista/F8ECC49B8DC4931B862586B0006E0FA2/$File/EXTRACTO+HONORARIOS+2021.pdf" TargetMode="External"/><Relationship Id="rId656" Type="http://schemas.openxmlformats.org/officeDocument/2006/relationships/hyperlink" Target="http://www.cegaipslp.org.mx/HV2021.nsf/nombre_de_la_vista/F8ECC49B8DC4931B862586B0006E0FA2/$File/EXTRACTO+HONORARIOS+2021.pdf" TargetMode="External"/><Relationship Id="rId821" Type="http://schemas.openxmlformats.org/officeDocument/2006/relationships/hyperlink" Target="http://www.cegaipslp.org.mx/HV2021.nsf/nombre_de_la_vista/F8ECC49B8DC4931B862586B0006E0FA2/$File/EXTRACTO+HONORARIOS+2021.pdf" TargetMode="External"/><Relationship Id="rId863" Type="http://schemas.openxmlformats.org/officeDocument/2006/relationships/hyperlink" Target="http://www.cegaipslp.org.mx/HV2021.nsf/nombre_de_la_vista/F8ECC49B8DC4931B862586B0006E0FA2/$File/EXTRACTO+HONORARIOS+2021.pdf" TargetMode="External"/><Relationship Id="rId211" Type="http://schemas.openxmlformats.org/officeDocument/2006/relationships/hyperlink" Target="http://www.cegaipslp.org.mx/HV2021Dos.nsf/nombre_de_la_vista/6E140219A344E0E786258751006CBA06/$File/321_RUIZ_ESTRADA_ROSA_ISELA.PDF" TargetMode="External"/><Relationship Id="rId253" Type="http://schemas.openxmlformats.org/officeDocument/2006/relationships/hyperlink" Target="http://www.cegaipslp.org.mx/HV2021Dos.nsf/nombre_de_la_vista/7A3B97C523972BEB862587510065AA25/$File/41_CARDONA_ROBLEDO_MARIA_ELENA.PDF" TargetMode="External"/><Relationship Id="rId295" Type="http://schemas.openxmlformats.org/officeDocument/2006/relationships/hyperlink" Target="http://www.cegaipslp.org.mx/HV2021Dos.nsf/nombre_de_la_vista/F255746477378AF0862587510068A213/$File/350_SUAREZ_HERNANDEZ_DANIELA.PDF" TargetMode="External"/><Relationship Id="rId309" Type="http://schemas.openxmlformats.org/officeDocument/2006/relationships/hyperlink" Target="http://www.cegaipslp.org.mx/HV2021Dos.nsf/nombre_de_la_vista/9D88CF801DCA0A828625875100711724/$File/239_MORA_MU&#209;OZ_GERARDO.PDF" TargetMode="External"/><Relationship Id="rId460" Type="http://schemas.openxmlformats.org/officeDocument/2006/relationships/hyperlink" Target="http://www.cegaipslp.org.mx/HV2021.nsf/nombre_de_la_vista/F8ECC49B8DC4931B862586B0006E0FA2/$File/EXTRACTO+HONORARIOS+2021.pdf" TargetMode="External"/><Relationship Id="rId516" Type="http://schemas.openxmlformats.org/officeDocument/2006/relationships/hyperlink" Target="http://www.cegaipslp.org.mx/HV2021.nsf/nombre_de_la_vista/F8ECC49B8DC4931B862586B0006E0FA2/$File/EXTRACTO+HONORARIOS+2021.pdf" TargetMode="External"/><Relationship Id="rId698" Type="http://schemas.openxmlformats.org/officeDocument/2006/relationships/hyperlink" Target="http://www.cegaipslp.org.mx/HV2021.nsf/nombre_de_la_vista/F8ECC49B8DC4931B862586B0006E0FA2/$File/EXTRACTO+HONORARIOS+2021.pdf" TargetMode="External"/><Relationship Id="rId48" Type="http://schemas.openxmlformats.org/officeDocument/2006/relationships/hyperlink" Target="http://www.cegaipslp.org.mx/HV2021Dos.nsf/nombre_de_la_vista/C2BD65C6122E750086258751006989E0/$File/110_GARCIA_CHAVEZ_ANDRES.PDF" TargetMode="External"/><Relationship Id="rId113" Type="http://schemas.openxmlformats.org/officeDocument/2006/relationships/hyperlink" Target="http://www.cegaipslp.org.mx/HV2021Dos.nsf/nombre_de_la_vista/A6B67D89C817FCB286258751006FB6A9/$File/268_PATI&#209;O_MORALES_CLAUDIA_PAOLA.PDF" TargetMode="External"/><Relationship Id="rId320" Type="http://schemas.openxmlformats.org/officeDocument/2006/relationships/hyperlink" Target="http://www.cegaipslp.org.mx/HV2021Dos.nsf/nombre_de_la_vista/F76EDCC3A89241408625875100655E2C/$File/8_ESPARZA_ALMENDAREZ_KARLA_MARLENE.PDF" TargetMode="External"/><Relationship Id="rId558" Type="http://schemas.openxmlformats.org/officeDocument/2006/relationships/hyperlink" Target="http://www.cegaipslp.org.mx/HV2021.nsf/nombre_de_la_vista/F8ECC49B8DC4931B862586B0006E0FA2/$File/EXTRACTO+HONORARIOS+2021.pdf" TargetMode="External"/><Relationship Id="rId723" Type="http://schemas.openxmlformats.org/officeDocument/2006/relationships/hyperlink" Target="http://www.cegaipslp.org.mx/HV2021.nsf/nombre_de_la_vista/F8ECC49B8DC4931B862586B0006E0FA2/$File/EXTRACTO+HONORARIOS+2021.pdf" TargetMode="External"/><Relationship Id="rId765" Type="http://schemas.openxmlformats.org/officeDocument/2006/relationships/hyperlink" Target="http://www.cegaipslp.org.mx/HV2021.nsf/nombre_de_la_vista/F8ECC49B8DC4931B862586B0006E0FA2/$File/EXTRACTO+HONORARIOS+2021.pdf" TargetMode="External"/><Relationship Id="rId155" Type="http://schemas.openxmlformats.org/officeDocument/2006/relationships/hyperlink" Target="http://www.cegaipslp.org.mx/HV2021Dos.nsf/nombre_de_la_vista/EE8E1F6284CB5E1886258751006FC9C4/$File/188_LLANAS_RUIZ_GABRIEL_IVAN.PDF" TargetMode="External"/><Relationship Id="rId197" Type="http://schemas.openxmlformats.org/officeDocument/2006/relationships/hyperlink" Target="http://www.cegaipslp.org.mx/HV2021Dos.nsf/nombre_de_la_vista/4662FCD4EF8DA33B86258751006F1356/$File/166_IBARRA_MARTINEZ_MARCO_ANTONIO.PDF" TargetMode="External"/><Relationship Id="rId362" Type="http://schemas.openxmlformats.org/officeDocument/2006/relationships/hyperlink" Target="http://www.cegaipslp.org.mx/HV2021Dos.nsf/nombre_de_la_vista/9A251F5A7AF481E38625875100714006/$File/234_MONJARAS_ESCOBEDO_CAMILA_MICHELLE.PDF" TargetMode="External"/><Relationship Id="rId418" Type="http://schemas.openxmlformats.org/officeDocument/2006/relationships/hyperlink" Target="http://www.cegaipslp.org.mx/HV2021Dos.nsf/nombre_de_la_vista/5438CE5EB6C900AD8625875100677F97/$File/371_VAQUERO_ILLAN_HUMBERTO.PDF" TargetMode="External"/><Relationship Id="rId625" Type="http://schemas.openxmlformats.org/officeDocument/2006/relationships/hyperlink" Target="http://www.cegaipslp.org.mx/HV2021.nsf/nombre_de_la_vista/F8ECC49B8DC4931B862586B0006E0FA2/$File/EXTRACTO+HONORARIOS+2021.pdf" TargetMode="External"/><Relationship Id="rId832" Type="http://schemas.openxmlformats.org/officeDocument/2006/relationships/hyperlink" Target="http://www.cegaipslp.org.mx/HV2021.nsf/nombre_de_la_vista/F8ECC49B8DC4931B862586B0006E0FA2/$File/EXTRACTO+HONORARIOS+2021.pdf" TargetMode="External"/><Relationship Id="rId222" Type="http://schemas.openxmlformats.org/officeDocument/2006/relationships/hyperlink" Target="http://www.cegaipslp.org.mx/HV2021Dos.nsf/nombre_de_la_vista/51E7557912E651BE86258751006CBE62/$File/118_GARCIA_VAZQUEZ_CINDY_MONSERRAT.PDF" TargetMode="External"/><Relationship Id="rId264" Type="http://schemas.openxmlformats.org/officeDocument/2006/relationships/hyperlink" Target="http://www.cegaipslp.org.mx/HV2021Dos.nsf/nombre_de_la_vista/C36EB31C6C3BDD71862587510066323E/$File/51_CAZARES_ALDAPE_ANGELO_PAOLO.PDF" TargetMode="External"/><Relationship Id="rId471" Type="http://schemas.openxmlformats.org/officeDocument/2006/relationships/hyperlink" Target="http://www.cegaipslp.org.mx/HV2021.nsf/nombre_de_la_vista/F8ECC49B8DC4931B862586B0006E0FA2/$File/EXTRACTO+HONORARIOS+2021.pdf" TargetMode="External"/><Relationship Id="rId667" Type="http://schemas.openxmlformats.org/officeDocument/2006/relationships/hyperlink" Target="http://www.cegaipslp.org.mx/HV2021.nsf/nombre_de_la_vista/F8ECC49B8DC4931B862586B0006E0FA2/$File/EXTRACTO+HONORARIOS+2021.pdf" TargetMode="External"/><Relationship Id="rId874" Type="http://schemas.openxmlformats.org/officeDocument/2006/relationships/hyperlink" Target="http://www.cegaipslp.org.mx/HV2021.nsf/nombre_de_la_vista/F8ECC49B8DC4931B862586B0006E0FA2/$File/EXTRACTO+HONORARIOS+2021.pdf" TargetMode="External"/><Relationship Id="rId17" Type="http://schemas.openxmlformats.org/officeDocument/2006/relationships/hyperlink" Target="http://www.cegaipslp.org.mx/HV2021Dos.nsf/nombre_de_la_vista/ED960012386398C28625875100683953/$File/90_FLORES_ALMENDAREZ_FELIPE_DE_JESUS.PDF" TargetMode="External"/><Relationship Id="rId59" Type="http://schemas.openxmlformats.org/officeDocument/2006/relationships/hyperlink" Target="http://www.cegaipslp.org.mx/HV2021Dos.nsf/nombre_de_la_vista/0DED2318DF551D5E86258751006562F8/$File/35_CABRERA_CARRILLO_YENY_ISELA.PDF" TargetMode="External"/><Relationship Id="rId124" Type="http://schemas.openxmlformats.org/officeDocument/2006/relationships/hyperlink" Target="http://www.cegaipslp.org.mx/HV2021Dos.nsf/nombre_de_la_vista/2D2347371E8E9959862587510070E30C/$File/244_MOTA_DORANTE_FRANCISCO_JOEL.PDF" TargetMode="External"/><Relationship Id="rId527" Type="http://schemas.openxmlformats.org/officeDocument/2006/relationships/hyperlink" Target="http://www.cegaipslp.org.mx/HV2021.nsf/nombre_de_la_vista/F8ECC49B8DC4931B862586B0006E0FA2/$File/EXTRACTO+HONORARIOS+2021.pdf" TargetMode="External"/><Relationship Id="rId569" Type="http://schemas.openxmlformats.org/officeDocument/2006/relationships/hyperlink" Target="http://www.cegaipslp.org.mx/HV2021.nsf/nombre_de_la_vista/F8ECC49B8DC4931B862586B0006E0FA2/$File/EXTRACTO+HONORARIOS+2021.pdf" TargetMode="External"/><Relationship Id="rId734" Type="http://schemas.openxmlformats.org/officeDocument/2006/relationships/hyperlink" Target="http://www.cegaipslp.org.mx/HV2021.nsf/nombre_de_la_vista/F8ECC49B8DC4931B862586B0006E0FA2/$File/EXTRACTO+HONORARIOS+2021.pdf" TargetMode="External"/><Relationship Id="rId776" Type="http://schemas.openxmlformats.org/officeDocument/2006/relationships/hyperlink" Target="http://www.cegaipslp.org.mx/HV2021.nsf/nombre_de_la_vista/F8ECC49B8DC4931B862586B0006E0FA2/$File/EXTRACTO+HONORARIOS+2021.pdf" TargetMode="External"/><Relationship Id="rId70" Type="http://schemas.openxmlformats.org/officeDocument/2006/relationships/hyperlink" Target="http://www.cegaipslp.org.mx/HV2021Dos.nsf/nombre_de_la_vista/660EF10BA2D8FD038625875100650360/$File/16_HERNANDEZ_TRISTAN_JOSE_LUIS.PDF" TargetMode="External"/><Relationship Id="rId166" Type="http://schemas.openxmlformats.org/officeDocument/2006/relationships/hyperlink" Target="http://www.cegaipslp.org.mx/HV2021Dos.nsf/nombre_de_la_vista/46182E8ABA2A1688862587510066BD8A/$File/63_COVARRUBIAS_ZU&#209;IGA_KARLA_LIZETH.PDF" TargetMode="External"/><Relationship Id="rId331" Type="http://schemas.openxmlformats.org/officeDocument/2006/relationships/hyperlink" Target="http://www.cegaipslp.org.mx/HV2021Dos.nsf/nombre_de_la_vista/E4D739201562451386258758005373FC/$File/GALVAN+SOTOMAYOR+LUIS+ALFONSO.pdf" TargetMode="External"/><Relationship Id="rId373" Type="http://schemas.openxmlformats.org/officeDocument/2006/relationships/hyperlink" Target="http://www.cegaipslp.org.mx/HV2021Dos.nsf/nombre_de_la_vista/17BA6D0FA31ABF7E8625875100652DE1/$File/30_BELTRAN_GARCIA_MIGUEL_ANGEL.PDF" TargetMode="External"/><Relationship Id="rId429" Type="http://schemas.openxmlformats.org/officeDocument/2006/relationships/hyperlink" Target="http://www.cegaipslp.org.mx/HV2021Dos.nsf/nombre_de_la_vista/1D44CDACDD4ACCA786258751006E410A/$File/296_RIVERA_MONTES_OCTAVIO.PDF" TargetMode="External"/><Relationship Id="rId580" Type="http://schemas.openxmlformats.org/officeDocument/2006/relationships/hyperlink" Target="http://www.cegaipslp.org.mx/HV2021.nsf/nombre_de_la_vista/F8ECC49B8DC4931B862586B0006E0FA2/$File/EXTRACTO+HONORARIOS+2021.pdf" TargetMode="External"/><Relationship Id="rId636" Type="http://schemas.openxmlformats.org/officeDocument/2006/relationships/hyperlink" Target="http://www.cegaipslp.org.mx/HV2021.nsf/nombre_de_la_vista/F8ECC49B8DC4931B862586B0006E0FA2/$File/EXTRACTO+HONORARIOS+2021.pdf" TargetMode="External"/><Relationship Id="rId801" Type="http://schemas.openxmlformats.org/officeDocument/2006/relationships/hyperlink" Target="http://www.cegaipslp.org.mx/HV2021.nsf/nombre_de_la_vista/F8ECC49B8DC4931B862586B0006E0FA2/$File/EXTRACTO+HONORARIOS+2021.pdf" TargetMode="External"/><Relationship Id="rId1" Type="http://schemas.openxmlformats.org/officeDocument/2006/relationships/hyperlink" Target="http://www.cegaipslp.org.mx/HV2021Dos.nsf/nombre_de_la_vista/569D86D8A29B5B958625875100682BEF/$File/89_ESTRADA_HERNANDEZ_JOSE_DE_JESUS.PDF" TargetMode="External"/><Relationship Id="rId233" Type="http://schemas.openxmlformats.org/officeDocument/2006/relationships/hyperlink" Target="http://www.cegaipslp.org.mx/HV2021Dos.nsf/nombre_de_la_vista/71231768059DF6BC862587580052E9B0/$File/CARRIZALEZ+TORRES+CARLOS+ALFREDO.pdf" TargetMode="External"/><Relationship Id="rId440" Type="http://schemas.openxmlformats.org/officeDocument/2006/relationships/hyperlink" Target="http://www.cegaipslp.org.mx/HV2021Dos.nsf/nombre_de_la_vista/50194302B98E0EEF862587510070764F/$File/252_NU&#209;EZ_REGINO_CHRISTIAN_DANIEL.PDF" TargetMode="External"/><Relationship Id="rId678" Type="http://schemas.openxmlformats.org/officeDocument/2006/relationships/hyperlink" Target="http://www.cegaipslp.org.mx/HV2021.nsf/nombre_de_la_vista/F8ECC49B8DC4931B862586B0006E0FA2/$File/EXTRACTO+HONORARIOS+2021.pdf" TargetMode="External"/><Relationship Id="rId843" Type="http://schemas.openxmlformats.org/officeDocument/2006/relationships/hyperlink" Target="http://www.cegaipslp.org.mx/HV2021.nsf/nombre_de_la_vista/F8ECC49B8DC4931B862586B0006E0FA2/$File/EXTRACTO+HONORARIOS+2021.pdf" TargetMode="External"/><Relationship Id="rId885" Type="http://schemas.openxmlformats.org/officeDocument/2006/relationships/hyperlink" Target="http://www.cegaipslp.org.mx/HV2021.nsf/nombre_de_la_vista/F8ECC49B8DC4931B862586B0006E0FA2/$File/EXTRACTO+HONORARIOS+2021.pdf" TargetMode="External"/><Relationship Id="rId28" Type="http://schemas.openxmlformats.org/officeDocument/2006/relationships/hyperlink" Target="http://www.cegaipslp.org.mx/HV2021Dos.nsf/nombre_de_la_vista/E81C77CD8450868C8625875100650F0C/$File/15_GUERRERO_RODRIGUEZ_VICENTE_ALEJANDRO.PDF" TargetMode="External"/><Relationship Id="rId275" Type="http://schemas.openxmlformats.org/officeDocument/2006/relationships/hyperlink" Target="http://www.cegaipslp.org.mx/HV2021Dos.nsf/nombre_de_la_vista/2B71EDFB5E9D7B658625875100641FFF/$File/10_ALVAREZ_AVALOS_JUANA_MARIA.PDF" TargetMode="External"/><Relationship Id="rId300" Type="http://schemas.openxmlformats.org/officeDocument/2006/relationships/hyperlink" Target="http://www.cegaipslp.org.mx/HV2021Dos.nsf/nombre_de_la_vista/3B6D460069C3048B86258751006ADBC1/$File/329_SANCHEZ_CASTILLO_RAFAEL_DAMIAN.PDF" TargetMode="External"/><Relationship Id="rId482" Type="http://schemas.openxmlformats.org/officeDocument/2006/relationships/hyperlink" Target="http://www.cegaipslp.org.mx/HV2021.nsf/nombre_de_la_vista/F8ECC49B8DC4931B862586B0006E0FA2/$File/EXTRACTO+HONORARIOS+2021.pdf" TargetMode="External"/><Relationship Id="rId538" Type="http://schemas.openxmlformats.org/officeDocument/2006/relationships/hyperlink" Target="http://www.cegaipslp.org.mx/HV2021.nsf/nombre_de_la_vista/F8ECC49B8DC4931B862586B0006E0FA2/$File/EXTRACTO+HONORARIOS+2021.pdf" TargetMode="External"/><Relationship Id="rId703" Type="http://schemas.openxmlformats.org/officeDocument/2006/relationships/hyperlink" Target="http://www.cegaipslp.org.mx/HV2021.nsf/nombre_de_la_vista/F8ECC49B8DC4931B862586B0006E0FA2/$File/EXTRACTO+HONORARIOS+2021.pdf" TargetMode="External"/><Relationship Id="rId745" Type="http://schemas.openxmlformats.org/officeDocument/2006/relationships/hyperlink" Target="http://www.cegaipslp.org.mx/HV2021.nsf/nombre_de_la_vista/F8ECC49B8DC4931B862586B0006E0FA2/$File/EXTRACTO+HONORARIOS+2021.pdf" TargetMode="External"/><Relationship Id="rId81" Type="http://schemas.openxmlformats.org/officeDocument/2006/relationships/hyperlink" Target="http://www.cegaipslp.org.mx/HV2021Dos.nsf/nombre_de_la_vista/F9D89F2D9BA9D1228625875100671A12/$File/70_DAVILA_LARA_JOVITA.PDF" TargetMode="External"/><Relationship Id="rId135" Type="http://schemas.openxmlformats.org/officeDocument/2006/relationships/hyperlink" Target="http://www.cegaipslp.org.mx/HV2021Dos.nsf/nombre_de_la_vista/6F7EE9EE447A13328625875100664DA9/$File/390_VELOZ_HUERTA_JORGE.PDF" TargetMode="External"/><Relationship Id="rId177" Type="http://schemas.openxmlformats.org/officeDocument/2006/relationships/hyperlink" Target="http://www.cegaipslp.org.mx/HV2021Dos.nsf/nombre_de_la_vista/8CC18FB757140328862587510062CC89/$File/1_COLUNGA_JOSE_GUILLERMO.PDF" TargetMode="External"/><Relationship Id="rId342" Type="http://schemas.openxmlformats.org/officeDocument/2006/relationships/hyperlink" Target="http://www.cegaipslp.org.mx/HV2021Dos.nsf/nombre_de_la_vista/955D0F41479B00B386258751006DBEB2/$File/125_GOMEZ_PANTOJA_VIRGINIA.PDF" TargetMode="External"/><Relationship Id="rId384" Type="http://schemas.openxmlformats.org/officeDocument/2006/relationships/hyperlink" Target="http://www.cegaipslp.org.mx/HV2021Dos.nsf/nombre_de_la_vista/A416F3A095A1DE07862587510070EAF9/$File/223_MENA_ALVARADO_EDER_STALINO.PDF" TargetMode="External"/><Relationship Id="rId591" Type="http://schemas.openxmlformats.org/officeDocument/2006/relationships/hyperlink" Target="http://www.cegaipslp.org.mx/HV2021.nsf/nombre_de_la_vista/F8ECC49B8DC4931B862586B0006E0FA2/$File/EXTRACTO+HONORARIOS+2021.pdf" TargetMode="External"/><Relationship Id="rId605" Type="http://schemas.openxmlformats.org/officeDocument/2006/relationships/hyperlink" Target="http://www.cegaipslp.org.mx/HV2021.nsf/nombre_de_la_vista/F8ECC49B8DC4931B862586B0006E0FA2/$File/EXTRACTO+HONORARIOS+2021.pdf" TargetMode="External"/><Relationship Id="rId787" Type="http://schemas.openxmlformats.org/officeDocument/2006/relationships/hyperlink" Target="http://www.cegaipslp.org.mx/HV2021.nsf/nombre_de_la_vista/F8ECC49B8DC4931B862586B0006E0FA2/$File/EXTRACTO+HONORARIOS+2021.pdf" TargetMode="External"/><Relationship Id="rId812" Type="http://schemas.openxmlformats.org/officeDocument/2006/relationships/hyperlink" Target="http://www.cegaipslp.org.mx/HV2021.nsf/nombre_de_la_vista/F8ECC49B8DC4931B862586B0006E0FA2/$File/EXTRACTO+HONORARIOS+2021.pdf" TargetMode="External"/><Relationship Id="rId202" Type="http://schemas.openxmlformats.org/officeDocument/2006/relationships/hyperlink" Target="http://www.cegaipslp.org.mx/HV2021Dos.nsf/nombre_de_la_vista/F3AF706AD3BD33F1862587510069B47D/$File/341_SERRANO_ROCHA_JORGE_LUIS.PDF" TargetMode="External"/><Relationship Id="rId244" Type="http://schemas.openxmlformats.org/officeDocument/2006/relationships/hyperlink" Target="http://www.cegaipslp.org.mx/HV2021Dos.nsf/nombre_de_la_vista/4AAA17C019060408862587510067BDAD/$File/79_DORANTES_PUENTE_JORGE_EDUARDO.PDF" TargetMode="External"/><Relationship Id="rId647" Type="http://schemas.openxmlformats.org/officeDocument/2006/relationships/hyperlink" Target="http://www.cegaipslp.org.mx/HV2021.nsf/nombre_de_la_vista/F8ECC49B8DC4931B862586B0006E0FA2/$File/EXTRACTO+HONORARIOS+2021.pdf" TargetMode="External"/><Relationship Id="rId689" Type="http://schemas.openxmlformats.org/officeDocument/2006/relationships/hyperlink" Target="http://www.cegaipslp.org.mx/HV2021.nsf/nombre_de_la_vista/F8ECC49B8DC4931B862586B0006E0FA2/$File/EXTRACTO+HONORARIOS+2021.pdf" TargetMode="External"/><Relationship Id="rId854" Type="http://schemas.openxmlformats.org/officeDocument/2006/relationships/hyperlink" Target="http://www.cegaipslp.org.mx/HV2021.nsf/nombre_de_la_vista/F8ECC49B8DC4931B862586B0006E0FA2/$File/EXTRACTO+HONORARIOS+2021.pdf" TargetMode="External"/><Relationship Id="rId896" Type="http://schemas.openxmlformats.org/officeDocument/2006/relationships/hyperlink" Target="http://www.cegaipslp.org.mx/HV2021.nsf/nombre_de_la_vista/F8ECC49B8DC4931B862586B0006E0FA2/$File/EXTRACTO+HONORARIOS+2021.pdf" TargetMode="External"/><Relationship Id="rId39" Type="http://schemas.openxmlformats.org/officeDocument/2006/relationships/hyperlink" Target="http://www.cegaipslp.org.mx/HV2021Dos.nsf/nombre_de_la_vista/34520B032DFAC21E86258751006DC58D/$File/126_GOMEZ_RODRIGUEZ_IGNACIO.PDF" TargetMode="External"/><Relationship Id="rId286" Type="http://schemas.openxmlformats.org/officeDocument/2006/relationships/hyperlink" Target="http://www.cegaipslp.org.mx/HV2021Dos.nsf/nombre_de_la_vista/78511C081FAF81518625875100645C9E/$File/14_AMADOR_PEREGRINA_JORDI_MOISES.PDF" TargetMode="External"/><Relationship Id="rId451" Type="http://schemas.openxmlformats.org/officeDocument/2006/relationships/hyperlink" Target="http://www.cegaipslp.org.mx/HV2021Dos.nsf/nombre_de_la_vista/6B0B077DB92351CC86258751006F7604/$File/180_LARA_LIMON_BARBARA_BRISEIDA.PDF" TargetMode="External"/><Relationship Id="rId493" Type="http://schemas.openxmlformats.org/officeDocument/2006/relationships/hyperlink" Target="http://www.cegaipslp.org.mx/HV2021.nsf/nombre_de_la_vista/F8ECC49B8DC4931B862586B0006E0FA2/$File/EXTRACTO+HONORARIOS+2021.pdf" TargetMode="External"/><Relationship Id="rId507" Type="http://schemas.openxmlformats.org/officeDocument/2006/relationships/hyperlink" Target="http://www.cegaipslp.org.mx/HV2021.nsf/nombre_de_la_vista/F8ECC49B8DC4931B862586B0006E0FA2/$File/EXTRACTO+HONORARIOS+2021.pdf" TargetMode="External"/><Relationship Id="rId549" Type="http://schemas.openxmlformats.org/officeDocument/2006/relationships/hyperlink" Target="http://www.cegaipslp.org.mx/HV2021.nsf/nombre_de_la_vista/F8ECC49B8DC4931B862586B0006E0FA2/$File/EXTRACTO+HONORARIOS+2021.pdf" TargetMode="External"/><Relationship Id="rId714" Type="http://schemas.openxmlformats.org/officeDocument/2006/relationships/hyperlink" Target="http://www.cegaipslp.org.mx/HV2021.nsf/nombre_de_la_vista/F8ECC49B8DC4931B862586B0006E0FA2/$File/EXTRACTO+HONORARIOS+2021.pdf" TargetMode="External"/><Relationship Id="rId756" Type="http://schemas.openxmlformats.org/officeDocument/2006/relationships/hyperlink" Target="http://www.cegaipslp.org.mx/HV2021.nsf/nombre_de_la_vista/F8ECC49B8DC4931B862586B0006E0FA2/$File/EXTRACTO+HONORARIOS+2021.pdf" TargetMode="External"/><Relationship Id="rId50" Type="http://schemas.openxmlformats.org/officeDocument/2006/relationships/hyperlink" Target="http://www.cegaipslp.org.mx/HV2021Dos.nsf/nombre_de_la_vista/33BFDA189228147A86258751006F269C/$File/170_JACOBO_VAZQUEZ_PROCORO.PDF" TargetMode="External"/><Relationship Id="rId104" Type="http://schemas.openxmlformats.org/officeDocument/2006/relationships/hyperlink" Target="http://www.cegaipslp.org.mx/HV2021Dos.nsf/nombre_de_la_vista/02AB5D56E36E0C328625875100666451/$File/55_CHAVEZ_GODINEZ_MARTHA_ELENA.PDF" TargetMode="External"/><Relationship Id="rId146" Type="http://schemas.openxmlformats.org/officeDocument/2006/relationships/hyperlink" Target="http://www.cegaipslp.org.mx/HV2021Dos.nsf/nombre_de_la_vista/0C21DE4E6B4D54C58625875100701A2F/$File/198_LOPEZ_OVIEDO_ALVARO.PDF" TargetMode="External"/><Relationship Id="rId188" Type="http://schemas.openxmlformats.org/officeDocument/2006/relationships/hyperlink" Target="http://www.cegaipslp.org.mx/HV2021Dos.nsf/nombre_de_la_vista/B25C30D30E125032862587510064E767/$File/19_MALDONADO_MARGARITO_MODESTA.PDF" TargetMode="External"/><Relationship Id="rId311" Type="http://schemas.openxmlformats.org/officeDocument/2006/relationships/hyperlink" Target="http://www.cegaipslp.org.mx/HV2021Dos.nsf/nombre_de_la_vista/B29BBA390255219E86258751006776A8/$File/372_VARGAS_GAYTAN_LUIS_EDUARDO.PDF" TargetMode="External"/><Relationship Id="rId353" Type="http://schemas.openxmlformats.org/officeDocument/2006/relationships/hyperlink" Target="http://www.cegaipslp.org.mx/HV2021Dos.nsf/nombre_de_la_vista/C2E56252F9C5457786258751006FBC39/$File/186_LIRA_PEREZ_ALMA_EUGENIA.PDF" TargetMode="External"/><Relationship Id="rId395" Type="http://schemas.openxmlformats.org/officeDocument/2006/relationships/hyperlink" Target="http://www.cegaipslp.org.mx/HV2021Dos.nsf/nombre_de_la_vista/62C0FD349F27510D86258751006EF539/$File/284_RANGEL_HERNANDEZ_JAIRO_ARTURO.PDF" TargetMode="External"/><Relationship Id="rId409" Type="http://schemas.openxmlformats.org/officeDocument/2006/relationships/hyperlink" Target="http://www.cegaipslp.org.mx/HV2021Dos.nsf/nombre_de_la_vista/4EC01342FFD3D35F862587580055425A/$File/RODRIGUEZ+GOMEZ+HECTOR+FERNANDO.pdf" TargetMode="External"/><Relationship Id="rId560" Type="http://schemas.openxmlformats.org/officeDocument/2006/relationships/hyperlink" Target="http://www.cegaipslp.org.mx/HV2021.nsf/nombre_de_la_vista/F8ECC49B8DC4931B862586B0006E0FA2/$File/EXTRACTO+HONORARIOS+2021.pdf" TargetMode="External"/><Relationship Id="rId798" Type="http://schemas.openxmlformats.org/officeDocument/2006/relationships/hyperlink" Target="http://www.cegaipslp.org.mx/HV2021.nsf/nombre_de_la_vista/F8ECC49B8DC4931B862586B0006E0FA2/$File/EXTRACTO+HONORARIOS+2021.pdf" TargetMode="External"/><Relationship Id="rId92" Type="http://schemas.openxmlformats.org/officeDocument/2006/relationships/hyperlink" Target="http://www.cegaipslp.org.mx/HV2021Dos.nsf/nombre_de_la_vista/9A9D1B0A4718C99786258751006A944E/$File/333_SANTOYO_ALVARADO_FRANCISCA_GUADALUPE.PDF" TargetMode="External"/><Relationship Id="rId213" Type="http://schemas.openxmlformats.org/officeDocument/2006/relationships/hyperlink" Target="http://www.cegaipslp.org.mx/HV2021Dos.nsf/nombre_de_la_vista/20340AB83E9E08968625875100708F47/$File/212_MARTINEZ_MARTINEZ_JOSE_LUIS.PDF" TargetMode="External"/><Relationship Id="rId420" Type="http://schemas.openxmlformats.org/officeDocument/2006/relationships/hyperlink" Target="http://www.cegaipslp.org.mx/HV2021Dos.nsf/nombre_de_la_vista/85B7CF084A2A4B9486258751006710D0/$File/373_VARGAS_HUERTA_J_JESUS.PDF" TargetMode="External"/><Relationship Id="rId616" Type="http://schemas.openxmlformats.org/officeDocument/2006/relationships/hyperlink" Target="http://www.cegaipslp.org.mx/HV2021.nsf/nombre_de_la_vista/F8ECC49B8DC4931B862586B0006E0FA2/$File/EXTRACTO+HONORARIOS+2021.pdf" TargetMode="External"/><Relationship Id="rId658" Type="http://schemas.openxmlformats.org/officeDocument/2006/relationships/hyperlink" Target="http://www.cegaipslp.org.mx/HV2021.nsf/nombre_de_la_vista/F8ECC49B8DC4931B862586B0006E0FA2/$File/EXTRACTO+HONORARIOS+2021.pdf" TargetMode="External"/><Relationship Id="rId823" Type="http://schemas.openxmlformats.org/officeDocument/2006/relationships/hyperlink" Target="http://www.cegaipslp.org.mx/HV2021.nsf/nombre_de_la_vista/F8ECC49B8DC4931B862586B0006E0FA2/$File/EXTRACTO+HONORARIOS+2021.pdf" TargetMode="External"/><Relationship Id="rId865" Type="http://schemas.openxmlformats.org/officeDocument/2006/relationships/hyperlink" Target="http://www.cegaipslp.org.mx/HV2021.nsf/nombre_de_la_vista/F8ECC49B8DC4931B862586B0006E0FA2/$File/EXTRACTO+HONORARIOS+2021.pdf" TargetMode="External"/><Relationship Id="rId255" Type="http://schemas.openxmlformats.org/officeDocument/2006/relationships/hyperlink" Target="http://www.cegaipslp.org.mx/HV2021Dos.nsf/nombre_de_la_vista/A723C8A9A99E70108625875100680AE3/$File/86_ESPINOZA_CISNEROS_LUIS_FERNANDO.PDF" TargetMode="External"/><Relationship Id="rId297" Type="http://schemas.openxmlformats.org/officeDocument/2006/relationships/hyperlink" Target="http://www.cegaipslp.org.mx/HV2021Dos.nsf/nombre_de_la_vista/87BE710C7CEF3A4186258751006E92F7/$File/152_HERNANDEZ_DORANTES_MARCO_ANTONIO.PDF" TargetMode="External"/><Relationship Id="rId462" Type="http://schemas.openxmlformats.org/officeDocument/2006/relationships/hyperlink" Target="http://www.cegaipslp.org.mx/HV2021.nsf/nombre_de_la_vista/F8ECC49B8DC4931B862586B0006E0FA2/$File/EXTRACTO+HONORARIOS+2021.pdf" TargetMode="External"/><Relationship Id="rId518" Type="http://schemas.openxmlformats.org/officeDocument/2006/relationships/hyperlink" Target="http://www.cegaipslp.org.mx/HV2021.nsf/nombre_de_la_vista/F8ECC49B8DC4931B862586B0006E0FA2/$File/EXTRACTO+HONORARIOS+2021.pdf" TargetMode="External"/><Relationship Id="rId725" Type="http://schemas.openxmlformats.org/officeDocument/2006/relationships/hyperlink" Target="http://www.cegaipslp.org.mx/HV2021.nsf/nombre_de_la_vista/F8ECC49B8DC4931B862586B0006E0FA2/$File/EXTRACTO+HONORARIOS+2021.pdf" TargetMode="External"/><Relationship Id="rId115" Type="http://schemas.openxmlformats.org/officeDocument/2006/relationships/hyperlink" Target="http://www.cegaipslp.org.mx/HV2021Dos.nsf/nombre_de_la_vista/12AACE16977A9FD6862587510066FACE/$File/67_CUELLO_RANGEL_CINTHIA_ELIZABETH.PDF" TargetMode="External"/><Relationship Id="rId157" Type="http://schemas.openxmlformats.org/officeDocument/2006/relationships/hyperlink" Target="http://www.cegaipslp.org.mx/HV2021Dos.nsf/nombre_de_la_vista/E243A189BD9F8A4F862587510067028B/$File/377_VAZQUEZ_JACOBO_FLORENTINO.PDF" TargetMode="External"/><Relationship Id="rId322" Type="http://schemas.openxmlformats.org/officeDocument/2006/relationships/hyperlink" Target="http://www.cegaipslp.org.mx/HV2021Dos.nsf/nombre_de_la_vista/7D028C487D39366786258751006F19F0/$File/167_IBARRA_MATA_MAYRA.PDF" TargetMode="External"/><Relationship Id="rId364" Type="http://schemas.openxmlformats.org/officeDocument/2006/relationships/hyperlink" Target="http://www.cegaipslp.org.mx/HV2021Dos.nsf/nombre_de_la_vista/27840F35E1E4E467862587510068B739/$File/349_SOTO_TORRES_MARIANA.PDF" TargetMode="External"/><Relationship Id="rId767" Type="http://schemas.openxmlformats.org/officeDocument/2006/relationships/hyperlink" Target="http://www.cegaipslp.org.mx/HV2021.nsf/nombre_de_la_vista/F8ECC49B8DC4931B862586B0006E0FA2/$File/EXTRACTO+HONORARIOS+2021.pdf" TargetMode="External"/><Relationship Id="rId61" Type="http://schemas.openxmlformats.org/officeDocument/2006/relationships/hyperlink" Target="http://www.cegaipslp.org.mx/HV2021Dos.nsf/nombre_de_la_vista/B720B9C0A5099570862587510064C4A3/$File/21_ARREDONDO_QUIROZ_TOMAS.PDF" TargetMode="External"/><Relationship Id="rId199" Type="http://schemas.openxmlformats.org/officeDocument/2006/relationships/hyperlink" Target="http://www.cegaipslp.org.mx/HV2021Dos.nsf/nombre_de_la_vista/065F932E81505EA28625875100647453/$File/29_TORRES_CAMARILLO_ISIS_RAMCES.PDF" TargetMode="External"/><Relationship Id="rId571" Type="http://schemas.openxmlformats.org/officeDocument/2006/relationships/hyperlink" Target="http://www.cegaipslp.org.mx/HV2021.nsf/nombre_de_la_vista/F8ECC49B8DC4931B862586B0006E0FA2/$File/EXTRACTO+HONORARIOS+2021.pdf" TargetMode="External"/><Relationship Id="rId627" Type="http://schemas.openxmlformats.org/officeDocument/2006/relationships/hyperlink" Target="http://www.cegaipslp.org.mx/HV2021.nsf/nombre_de_la_vista/F8ECC49B8DC4931B862586B0006E0FA2/$File/EXTRACTO+HONORARIOS+2021.pdf" TargetMode="External"/><Relationship Id="rId669" Type="http://schemas.openxmlformats.org/officeDocument/2006/relationships/hyperlink" Target="http://www.cegaipslp.org.mx/HV2021.nsf/nombre_de_la_vista/F8ECC49B8DC4931B862586B0006E0FA2/$File/EXTRACTO+HONORARIOS+2021.pdf" TargetMode="External"/><Relationship Id="rId834" Type="http://schemas.openxmlformats.org/officeDocument/2006/relationships/hyperlink" Target="http://www.cegaipslp.org.mx/HV2021.nsf/nombre_de_la_vista/F8ECC49B8DC4931B862586B0006E0FA2/$File/EXTRACTO+HONORARIOS+2021.pdf" TargetMode="External"/><Relationship Id="rId876" Type="http://schemas.openxmlformats.org/officeDocument/2006/relationships/hyperlink" Target="http://www.cegaipslp.org.mx/HV2021.nsf/nombre_de_la_vista/F8ECC49B8DC4931B862586B0006E0FA2/$File/EXTRACTO+HONORARIOS+2021.pdf" TargetMode="External"/><Relationship Id="rId19" Type="http://schemas.openxmlformats.org/officeDocument/2006/relationships/hyperlink" Target="http://www.cegaipslp.org.mx/HV2021Dos.nsf/nombre_de_la_vista/41DFE6E549C9B5F88625875100669BFE/$File/385_VELAZQUEZ_BANDA_JESUS_OSVALDO.PDF" TargetMode="External"/><Relationship Id="rId224" Type="http://schemas.openxmlformats.org/officeDocument/2006/relationships/hyperlink" Target="http://www.cegaipslp.org.mx/HV2021Dos.nsf/nombre_de_la_vista/9A58DD92D43969D686258751006D27AE/$File/122_GASCON_PEREZ_DANIEL.PDF" TargetMode="External"/><Relationship Id="rId266" Type="http://schemas.openxmlformats.org/officeDocument/2006/relationships/hyperlink" Target="http://www.cegaipslp.org.mx/HV2021Dos.nsf/nombre_de_la_vista/2F58C8CD59416C1A86258751006FA183/$File/270_PEREZ_ROSAS_FRANCISCO_MAXIMILIANO.PDF" TargetMode="External"/><Relationship Id="rId431" Type="http://schemas.openxmlformats.org/officeDocument/2006/relationships/hyperlink" Target="http://www.cegaipslp.org.mx/HV2021Dos.nsf/nombre_de_la_vista/F22FFA046CE6BA1A8625875100704E08/$File/204_MACIAS_VARGAS_JALIL.PDF" TargetMode="External"/><Relationship Id="rId473" Type="http://schemas.openxmlformats.org/officeDocument/2006/relationships/hyperlink" Target="http://www.cegaipslp.org.mx/HV2021.nsf/nombre_de_la_vista/F8ECC49B8DC4931B862586B0006E0FA2/$File/EXTRACTO+HONORARIOS+2021.pdf" TargetMode="External"/><Relationship Id="rId529" Type="http://schemas.openxmlformats.org/officeDocument/2006/relationships/hyperlink" Target="http://www.cegaipslp.org.mx/HV2021.nsf/nombre_de_la_vista/F8ECC49B8DC4931B862586B0006E0FA2/$File/EXTRACTO+HONORARIOS+2021.pdf" TargetMode="External"/><Relationship Id="rId680" Type="http://schemas.openxmlformats.org/officeDocument/2006/relationships/hyperlink" Target="http://www.cegaipslp.org.mx/HV2021.nsf/nombre_de_la_vista/F8ECC49B8DC4931B862586B0006E0FA2/$File/EXTRACTO+HONORARIOS+2021.pdf" TargetMode="External"/><Relationship Id="rId736" Type="http://schemas.openxmlformats.org/officeDocument/2006/relationships/hyperlink" Target="http://www.cegaipslp.org.mx/HV2021.nsf/nombre_de_la_vista/F8ECC49B8DC4931B862586B0006E0FA2/$File/EXTRACTO+HONORARIOS+2021.pdf" TargetMode="External"/><Relationship Id="rId901" Type="http://schemas.openxmlformats.org/officeDocument/2006/relationships/hyperlink" Target="http://www.cegaipslp.org.mx/HV2021.nsf/nombre_de_la_vista/F8ECC49B8DC4931B862586B0006E0FA2/$File/EXTRACTO+HONORARIOS+2021.pdf" TargetMode="External"/><Relationship Id="rId30" Type="http://schemas.openxmlformats.org/officeDocument/2006/relationships/hyperlink" Target="http://www.cegaipslp.org.mx/HV2021Dos.nsf/nombre_de_la_vista/2801B3E33287039086258751006D7F87/$File/306_RODRIGUEZ_DE_LA_TORRE_PEDRO_ALBERTO.PDF" TargetMode="External"/><Relationship Id="rId126" Type="http://schemas.openxmlformats.org/officeDocument/2006/relationships/hyperlink" Target="http://www.cegaipslp.org.mx/HV2021Dos.nsf/nombre_de_la_vista/BCF9B0B8450D7234862587510065E514/$File/44_CARRIZALES_ZAPATA_JUAN_PEDRO.PDF" TargetMode="External"/><Relationship Id="rId168" Type="http://schemas.openxmlformats.org/officeDocument/2006/relationships/hyperlink" Target="http://www.cegaipslp.org.mx/HV2021Dos.nsf/nombre_de_la_vista/D020D9B205D594E686258751006C67D9/$File/326_SALMERON_MENDEZ_OMAR.PDF" TargetMode="External"/><Relationship Id="rId333" Type="http://schemas.openxmlformats.org/officeDocument/2006/relationships/hyperlink" Target="http://www.cegaipslp.org.mx/HV2020Tres.nsf/nombre_de_la_vista/0BB1145704D2B32586258680005F45D6/$File/VAZQUEZ+MENDOZA+ADRIANA+VIANNEY.pdf" TargetMode="External"/><Relationship Id="rId540" Type="http://schemas.openxmlformats.org/officeDocument/2006/relationships/hyperlink" Target="http://www.cegaipslp.org.mx/HV2021.nsf/nombre_de_la_vista/F8ECC49B8DC4931B862586B0006E0FA2/$File/EXTRACTO+HONORARIOS+2021.pdf" TargetMode="External"/><Relationship Id="rId778" Type="http://schemas.openxmlformats.org/officeDocument/2006/relationships/hyperlink" Target="http://www.cegaipslp.org.mx/HV2021.nsf/nombre_de_la_vista/F8ECC49B8DC4931B862586B0006E0FA2/$File/EXTRACTO+HONORARIOS+2021.pdf" TargetMode="External"/><Relationship Id="rId72" Type="http://schemas.openxmlformats.org/officeDocument/2006/relationships/hyperlink" Target="http://www.cegaipslp.org.mx/HV2021Dos.nsf/nombre_de_la_vista/F67240272EFDCDAA8625875100640BF4/$File/8_ALVARADO_BALTAZAR_GERARDO.PDF" TargetMode="External"/><Relationship Id="rId375" Type="http://schemas.openxmlformats.org/officeDocument/2006/relationships/hyperlink" Target="http://www.cegaipslp.org.mx/HV2021Dos.nsf/nombre_de_la_vista/5151FE769701409C86258751006DFD31/$File/298_RIVERA_SALAZAR_SARAY.PDF" TargetMode="External"/><Relationship Id="rId582" Type="http://schemas.openxmlformats.org/officeDocument/2006/relationships/hyperlink" Target="http://www.cegaipslp.org.mx/HV2021.nsf/nombre_de_la_vista/F8ECC49B8DC4931B862586B0006E0FA2/$File/EXTRACTO+HONORARIOS+2021.pdf" TargetMode="External"/><Relationship Id="rId638" Type="http://schemas.openxmlformats.org/officeDocument/2006/relationships/hyperlink" Target="http://www.cegaipslp.org.mx/HV2021.nsf/nombre_de_la_vista/F8ECC49B8DC4931B862586B0006E0FA2/$File/EXTRACTO+HONORARIOS+2021.pdf" TargetMode="External"/><Relationship Id="rId803" Type="http://schemas.openxmlformats.org/officeDocument/2006/relationships/hyperlink" Target="http://www.cegaipslp.org.mx/HV2021.nsf/nombre_de_la_vista/F8ECC49B8DC4931B862586B0006E0FA2/$File/EXTRACTO+HONORARIOS+2021.pdf" TargetMode="External"/><Relationship Id="rId845" Type="http://schemas.openxmlformats.org/officeDocument/2006/relationships/hyperlink" Target="http://www.cegaipslp.org.mx/HV2021.nsf/nombre_de_la_vista/F8ECC49B8DC4931B862586B0006E0FA2/$File/EXTRACTO+HONORARIOS+2021.pdf" TargetMode="External"/><Relationship Id="rId3" Type="http://schemas.openxmlformats.org/officeDocument/2006/relationships/hyperlink" Target="http://www.cegaipslp.org.mx/HV2021Dos.nsf/nombre_de_la_vista/CFCBF35CC0FDC71C86258751006E6F43/$File/147_GUZMAN_RAMOS_SUSAN_IVETH.PDF" TargetMode="External"/><Relationship Id="rId235" Type="http://schemas.openxmlformats.org/officeDocument/2006/relationships/hyperlink" Target="http://www.cegaipslp.org.mx/HV2021Dos.nsf/nombre_de_la_vista/68601D3901B543E3862587510070973E/$File/213_MARTINEZ_MONJARAS_LAURA_GUADALUPE.PDF" TargetMode="External"/><Relationship Id="rId277" Type="http://schemas.openxmlformats.org/officeDocument/2006/relationships/hyperlink" Target="http://www.cegaipslp.org.mx/HV2021Dos.nsf/nombre_de_la_vista/4FF82D82D1BCB4C48625875100723C65/$File/SOFIA+MAGDALENA+GORDILLO+GONZALEZ.pdf" TargetMode="External"/><Relationship Id="rId400" Type="http://schemas.openxmlformats.org/officeDocument/2006/relationships/hyperlink" Target="http://www.cegaipslp.org.mx/HV2021Dos.nsf/nombre_de_la_vista/E72EFC8AB217868586258758005470A8/$File/MANRIQUEZ+SANTIAGO+ABRAHAM+DANIEL.pdf" TargetMode="External"/><Relationship Id="rId442" Type="http://schemas.openxmlformats.org/officeDocument/2006/relationships/hyperlink" Target="http://www.cegaipslp.org.mx/HV2021Dos.nsf/nombre_de_la_vista/4C3971C8B3608EAD86258751006EEB82/$File/285_RANGEL_PEREZ_YAEL.PDF" TargetMode="External"/><Relationship Id="rId484" Type="http://schemas.openxmlformats.org/officeDocument/2006/relationships/hyperlink" Target="http://www.cegaipslp.org.mx/HV2021.nsf/nombre_de_la_vista/F8ECC49B8DC4931B862586B0006E0FA2/$File/EXTRACTO+HONORARIOS+2021.pdf" TargetMode="External"/><Relationship Id="rId705" Type="http://schemas.openxmlformats.org/officeDocument/2006/relationships/hyperlink" Target="http://www.cegaipslp.org.mx/HV2021.nsf/nombre_de_la_vista/F8ECC49B8DC4931B862586B0006E0FA2/$File/EXTRACTO+HONORARIOS+2021.pdf" TargetMode="External"/><Relationship Id="rId887" Type="http://schemas.openxmlformats.org/officeDocument/2006/relationships/hyperlink" Target="http://www.cegaipslp.org.mx/HV2021.nsf/nombre_de_la_vista/F8ECC49B8DC4931B862586B0006E0FA2/$File/EXTRACTO+HONORARIOS+2021.pdf" TargetMode="External"/><Relationship Id="rId137" Type="http://schemas.openxmlformats.org/officeDocument/2006/relationships/hyperlink" Target="http://www.cegaipslp.org.mx/HV2021Dos.nsf/nombre_de_la_vista/38DA50F5B710DF52862587510064DAB7/$File/20_MORALES_GUERRERO_JORGE_ALBERTO.PDF" TargetMode="External"/><Relationship Id="rId302" Type="http://schemas.openxmlformats.org/officeDocument/2006/relationships/hyperlink" Target="http://www.cegaipslp.org.mx/HV2021Dos.nsf/nombre_de_la_vista/0F41DFAB583E273986258751006E5CEB/$File/294_RIVAS_CORTES_MARTHA_ALICIA.PDF" TargetMode="External"/><Relationship Id="rId344" Type="http://schemas.openxmlformats.org/officeDocument/2006/relationships/hyperlink" Target="http://www.cegaipslp.org.mx/HV2021Dos.nsf/nombre_de_la_vista/EAE76A26D6FFD039862587510067E78C/$File/361_TOVAR_LEIJA_LORENA_DEL_ROCIO.PDF" TargetMode="External"/><Relationship Id="rId691" Type="http://schemas.openxmlformats.org/officeDocument/2006/relationships/hyperlink" Target="http://www.cegaipslp.org.mx/HV2021.nsf/nombre_de_la_vista/F8ECC49B8DC4931B862586B0006E0FA2/$File/EXTRACTO+HONORARIOS+2021.pdf" TargetMode="External"/><Relationship Id="rId747" Type="http://schemas.openxmlformats.org/officeDocument/2006/relationships/hyperlink" Target="http://www.cegaipslp.org.mx/HV2021.nsf/nombre_de_la_vista/F8ECC49B8DC4931B862586B0006E0FA2/$File/EXTRACTO+HONORARIOS+2021.pdf" TargetMode="External"/><Relationship Id="rId789" Type="http://schemas.openxmlformats.org/officeDocument/2006/relationships/hyperlink" Target="http://www.cegaipslp.org.mx/HV2021.nsf/nombre_de_la_vista/F8ECC49B8DC4931B862586B0006E0FA2/$File/EXTRACTO+HONORARIOS+2021.pdf" TargetMode="External"/><Relationship Id="rId41" Type="http://schemas.openxmlformats.org/officeDocument/2006/relationships/hyperlink" Target="http://www.cegaipslp.org.mx/HV2021Dos.nsf/nombre_de_la_vista/7EDE993BA7E8995786258751006F3F59/$File/172_JAIME_LOPEZ_ALMA_ROSA.PDF" TargetMode="External"/><Relationship Id="rId83" Type="http://schemas.openxmlformats.org/officeDocument/2006/relationships/hyperlink" Target="http://www.cegaipslp.org.mx/HV2021Dos.nsf/nombre_de_la_vista/D536A637E9F296EB8625875100663BD2/$File/52_CERDA_JIMENEZ_TANIA_ELIDE.PDF" TargetMode="External"/><Relationship Id="rId179" Type="http://schemas.openxmlformats.org/officeDocument/2006/relationships/hyperlink" Target="http://www.cegaipslp.org.mx/HV2021Dos.nsf/nombre_de_la_vista/CC927EB5FE4EC1468625875100649FCD/$File/25_RAMIREZ_ESPINO_EDUARDO.PDF" TargetMode="External"/><Relationship Id="rId386" Type="http://schemas.openxmlformats.org/officeDocument/2006/relationships/hyperlink" Target="http://www.cegaipslp.org.mx/HV2021Dos.nsf/nombre_de_la_vista/AC8D3C50C0F8498586258751006DDFE5/$File/300_ROCHA_CASTA&#209;ON_OMAR_ALEJANDRO.PDF" TargetMode="External"/><Relationship Id="rId551" Type="http://schemas.openxmlformats.org/officeDocument/2006/relationships/hyperlink" Target="http://www.cegaipslp.org.mx/HV2021.nsf/nombre_de_la_vista/F8ECC49B8DC4931B862586B0006E0FA2/$File/EXTRACTO+HONORARIOS+2021.pdf" TargetMode="External"/><Relationship Id="rId593" Type="http://schemas.openxmlformats.org/officeDocument/2006/relationships/hyperlink" Target="http://www.cegaipslp.org.mx/HV2021.nsf/nombre_de_la_vista/F8ECC49B8DC4931B862586B0006E0FA2/$File/EXTRACTO+HONORARIOS+2021.pdf" TargetMode="External"/><Relationship Id="rId607" Type="http://schemas.openxmlformats.org/officeDocument/2006/relationships/hyperlink" Target="http://www.cegaipslp.org.mx/HV2021.nsf/nombre_de_la_vista/F8ECC49B8DC4931B862586B0006E0FA2/$File/EXTRACTO+HONORARIOS+2021.pdf" TargetMode="External"/><Relationship Id="rId649" Type="http://schemas.openxmlformats.org/officeDocument/2006/relationships/hyperlink" Target="http://www.cegaipslp.org.mx/HV2021.nsf/nombre_de_la_vista/F8ECC49B8DC4931B862586B0006E0FA2/$File/EXTRACTO+HONORARIOS+2021.pdf" TargetMode="External"/><Relationship Id="rId814" Type="http://schemas.openxmlformats.org/officeDocument/2006/relationships/hyperlink" Target="http://www.cegaipslp.org.mx/HV2021.nsf/nombre_de_la_vista/F8ECC49B8DC4931B862586B0006E0FA2/$File/EXTRACTO+HONORARIOS+2021.pdf" TargetMode="External"/><Relationship Id="rId856" Type="http://schemas.openxmlformats.org/officeDocument/2006/relationships/hyperlink" Target="http://www.cegaipslp.org.mx/HV2021.nsf/nombre_de_la_vista/F8ECC49B8DC4931B862586B0006E0FA2/$File/EXTRACTO+HONORARIOS+2021.pdf" TargetMode="External"/><Relationship Id="rId190" Type="http://schemas.openxmlformats.org/officeDocument/2006/relationships/hyperlink" Target="http://www.cegaipslp.org.mx/HV2021Dos.nsf/nombre_de_la_vista/AAE1E149A6D24FD4862587510064F187/$File/25_AZUARA_HERNANDEZ_DULCE_MARIA.PDF" TargetMode="External"/><Relationship Id="rId204" Type="http://schemas.openxmlformats.org/officeDocument/2006/relationships/hyperlink" Target="http://www.cegaipslp.org.mx/HV2021Dos.nsf/nombre_de_la_vista/0EAEE6687D92656C8625875100705746/$File/255_OLAGUE_HERNANDEZ_LUIS_ALFONSO.PDF" TargetMode="External"/><Relationship Id="rId246" Type="http://schemas.openxmlformats.org/officeDocument/2006/relationships/hyperlink" Target="http://www.cegaipslp.org.mx/HV2021Dos.nsf/nombre_de_la_vista/6D65FCA2D4FE91A386258751006DDD63/$File/129_GONZALEZ_ESQUEDA_JOSE_JUAN.PDF" TargetMode="External"/><Relationship Id="rId288" Type="http://schemas.openxmlformats.org/officeDocument/2006/relationships/hyperlink" Target="http://www.cegaipslp.org.mx/HV2021Dos.nsf/nombre_de_la_vista/93F432DDC5AE8C728625875100712B65/$File/231_MEZA_BALDERAS_ISRAEL.PDF" TargetMode="External"/><Relationship Id="rId411" Type="http://schemas.openxmlformats.org/officeDocument/2006/relationships/hyperlink" Target="http://www.cegaipslp.org.mx/HV2021Dos.nsf/nombre_de_la_vista/1D8EA51EFA4920288625875800556B3E/$File/RODRIGUEZ+MONTOYA+ALFONSO.pdf" TargetMode="External"/><Relationship Id="rId453" Type="http://schemas.openxmlformats.org/officeDocument/2006/relationships/hyperlink" Target="http://www.cegaipslp.org.mx/HV2021.nsf/nombre_de_la_vista/F8ECC49B8DC4931B862586B0006E0FA2/$File/EXTRACTO+HONORARIOS+2021.pdf" TargetMode="External"/><Relationship Id="rId509" Type="http://schemas.openxmlformats.org/officeDocument/2006/relationships/hyperlink" Target="http://www.cegaipslp.org.mx/HV2021.nsf/nombre_de_la_vista/F8ECC49B8DC4931B862586B0006E0FA2/$File/EXTRACTO+HONORARIOS+2021.pdf" TargetMode="External"/><Relationship Id="rId660" Type="http://schemas.openxmlformats.org/officeDocument/2006/relationships/hyperlink" Target="http://www.cegaipslp.org.mx/HV2021.nsf/nombre_de_la_vista/F8ECC49B8DC4931B862586B0006E0FA2/$File/EXTRACTO+HONORARIOS+2021.pdf" TargetMode="External"/><Relationship Id="rId898" Type="http://schemas.openxmlformats.org/officeDocument/2006/relationships/hyperlink" Target="http://www.cegaipslp.org.mx/HV2021.nsf/nombre_de_la_vista/F8ECC49B8DC4931B862586B0006E0FA2/$File/EXTRACTO+HONORARIOS+2021.pdf" TargetMode="External"/><Relationship Id="rId106" Type="http://schemas.openxmlformats.org/officeDocument/2006/relationships/hyperlink" Target="http://www.cegaipslp.org.mx/HV2021Dos.nsf/nombre_de_la_vista/36D54342602E59DE86258751007111B1/$File/228_MENDOZA_PI&#209;A_MARIA_GUADALUPE.PDF" TargetMode="External"/><Relationship Id="rId313" Type="http://schemas.openxmlformats.org/officeDocument/2006/relationships/hyperlink" Target="http://www.cegaipslp.org.mx/HV2021Dos.nsf/nombre_de_la_vista/8218B1CE542F7CF68625875100672415/$File/375_VAZQUEZ_CARDENAS_BLANCA_ESTELA.PDF" TargetMode="External"/><Relationship Id="rId495" Type="http://schemas.openxmlformats.org/officeDocument/2006/relationships/hyperlink" Target="http://www.cegaipslp.org.mx/HV2021.nsf/nombre_de_la_vista/F8ECC49B8DC4931B862586B0006E0FA2/$File/EXTRACTO+HONORARIOS+2021.pdf" TargetMode="External"/><Relationship Id="rId716" Type="http://schemas.openxmlformats.org/officeDocument/2006/relationships/hyperlink" Target="http://www.cegaipslp.org.mx/HV2021.nsf/nombre_de_la_vista/F8ECC49B8DC4931B862586B0006E0FA2/$File/EXTRACTO+HONORARIOS+2021.pdf" TargetMode="External"/><Relationship Id="rId758" Type="http://schemas.openxmlformats.org/officeDocument/2006/relationships/hyperlink" Target="http://www.cegaipslp.org.mx/HV2021.nsf/nombre_de_la_vista/F8ECC49B8DC4931B862586B0006E0FA2/$File/EXTRACTO+HONORARIOS+2021.pdf" TargetMode="External"/><Relationship Id="rId10" Type="http://schemas.openxmlformats.org/officeDocument/2006/relationships/hyperlink" Target="http://www.cegaipslp.org.mx/HV2021Dos.nsf/nombre_de_la_vista/66947260201BEC7E86258751007060FD/$File/254_OJEDA_CARBAJAL_MIGUEL_ANGEL.PDF" TargetMode="External"/><Relationship Id="rId52" Type="http://schemas.openxmlformats.org/officeDocument/2006/relationships/hyperlink" Target="http://www.cegaipslp.org.mx/HV2021Dos.nsf/nombre_de_la_vista/8A2C176B6FC1373086258751007102B8/$File/226_MENDOZA_GONZALEZ_JOSE_ABRAHAM.PDF" TargetMode="External"/><Relationship Id="rId94" Type="http://schemas.openxmlformats.org/officeDocument/2006/relationships/hyperlink" Target="http://www.cegaipslp.org.mx/HV2021Dos.nsf/nombre_de_la_vista/3073CAE3E241AF20862587510067FD65/$File/359_TORRES_RANGEL_EDGAR_ULISES.PDF" TargetMode="External"/><Relationship Id="rId148" Type="http://schemas.openxmlformats.org/officeDocument/2006/relationships/hyperlink" Target="http://www.cegaipslp.org.mx/HV2021Dos.nsf/nombre_de_la_vista/CC7B26977DA9478386258751006D5923/$File/310_RODRIGUEZ_MIRANDA_JOSE_JUAN.PDF" TargetMode="External"/><Relationship Id="rId355" Type="http://schemas.openxmlformats.org/officeDocument/2006/relationships/hyperlink" Target="http://www.cegaipslp.org.mx/HV2021Dos.nsf/nombre_de_la_vista/4655F490396C265686258751006559E3/$File/34_BRIONES_GARCIA_LETICIA_MILAGROS.PDF" TargetMode="External"/><Relationship Id="rId397" Type="http://schemas.openxmlformats.org/officeDocument/2006/relationships/hyperlink" Target="http://www.cegaipslp.org.mx/HV2021Dos.nsf/nombre_de_la_vista/DEA274B8645C92D086258751006F0BF1/$File/282_RAMIREZ_TRISTAN_KATIA_FERNANDA.PDF" TargetMode="External"/><Relationship Id="rId520" Type="http://schemas.openxmlformats.org/officeDocument/2006/relationships/hyperlink" Target="http://www.cegaipslp.org.mx/HV2021.nsf/nombre_de_la_vista/F8ECC49B8DC4931B862586B0006E0FA2/$File/EXTRACTO+HONORARIOS+2021.pdf" TargetMode="External"/><Relationship Id="rId562" Type="http://schemas.openxmlformats.org/officeDocument/2006/relationships/hyperlink" Target="http://www.cegaipslp.org.mx/HV2021.nsf/nombre_de_la_vista/F8ECC49B8DC4931B862586B0006E0FA2/$File/EXTRACTO+HONORARIOS+2021.pdf" TargetMode="External"/><Relationship Id="rId618" Type="http://schemas.openxmlformats.org/officeDocument/2006/relationships/hyperlink" Target="http://www.cegaipslp.org.mx/HV2021.nsf/nombre_de_la_vista/F8ECC49B8DC4931B862586B0006E0FA2/$File/EXTRACTO+HONORARIOS+2021.pdf" TargetMode="External"/><Relationship Id="rId825" Type="http://schemas.openxmlformats.org/officeDocument/2006/relationships/hyperlink" Target="http://www.cegaipslp.org.mx/HV2021.nsf/nombre_de_la_vista/F8ECC49B8DC4931B862586B0006E0FA2/$File/EXTRACTO+HONORARIOS+2021.pdf" TargetMode="External"/><Relationship Id="rId215" Type="http://schemas.openxmlformats.org/officeDocument/2006/relationships/hyperlink" Target="http://www.cegaipslp.org.mx/HV2021Dos.nsf/nombre_de_la_vista/E9565E80AC5F871586258751006E879F/$File/292_RICO_MADRID_LOUIS_FRANCISCO.PDF" TargetMode="External"/><Relationship Id="rId257" Type="http://schemas.openxmlformats.org/officeDocument/2006/relationships/hyperlink" Target="http://www.cegaipslp.org.mx/HV2021Dos.nsf/nombre_de_la_vista/1C08ABF4CF111F4E86258751006581FA/$File/4_BARRON_TERAN_LUIS_FERNANDO.PDF" TargetMode="External"/><Relationship Id="rId422" Type="http://schemas.openxmlformats.org/officeDocument/2006/relationships/hyperlink" Target="http://www.cegaipslp.org.mx/HV2021Dos.nsf/nombre_de_la_vista/2083452395D1F77886258758005620D5/$File/ROMO+RUIZ+MIGUEL+ANGEL.pdf" TargetMode="External"/><Relationship Id="rId464" Type="http://schemas.openxmlformats.org/officeDocument/2006/relationships/hyperlink" Target="http://www.cegaipslp.org.mx/HV2021.nsf/nombre_de_la_vista/F8ECC49B8DC4931B862586B0006E0FA2/$File/EXTRACTO+HONORARIOS+2021.pdf" TargetMode="External"/><Relationship Id="rId867" Type="http://schemas.openxmlformats.org/officeDocument/2006/relationships/hyperlink" Target="http://www.cegaipslp.org.mx/HV2021.nsf/nombre_de_la_vista/F8ECC49B8DC4931B862586B0006E0FA2/$File/EXTRACTO+HONORARIOS+2021.pdf" TargetMode="External"/><Relationship Id="rId299" Type="http://schemas.openxmlformats.org/officeDocument/2006/relationships/hyperlink" Target="http://www.cegaipslp.org.mx/HV2021Dos.nsf/nombre_de_la_vista/798C198CD2D1B03886258751006D747B/$File/307_RODRIGUEZ_GARCIA_ANTONIO.PDF" TargetMode="External"/><Relationship Id="rId727" Type="http://schemas.openxmlformats.org/officeDocument/2006/relationships/hyperlink" Target="http://www.cegaipslp.org.mx/HV2021.nsf/nombre_de_la_vista/F8ECC49B8DC4931B862586B0006E0FA2/$File/EXTRACTO+HONORARIOS+2021.pdf" TargetMode="External"/><Relationship Id="rId63" Type="http://schemas.openxmlformats.org/officeDocument/2006/relationships/hyperlink" Target="http://www.cegaipslp.org.mx/HV2021Dos.nsf/nombre_de_la_vista/8942B2BC145D59C18625875100635AA7/$File/3_AGUILAR_CRUZ_FRANCISCO_JAVIER_WALTER.PDF" TargetMode="External"/><Relationship Id="rId159" Type="http://schemas.openxmlformats.org/officeDocument/2006/relationships/hyperlink" Target="http://www.cegaipslp.org.mx/HV2021Dos.nsf/nombre_de_la_vista/AC700C203150EC6D862587510064AADA/$File/24_PONCE_URBINA_CESAR_ARTURO.PDF" TargetMode="External"/><Relationship Id="rId366" Type="http://schemas.openxmlformats.org/officeDocument/2006/relationships/hyperlink" Target="http://www.cegaipslp.org.mx/HV2021Dos.nsf/nombre_de_la_vista/091B32EB02841B5A86258751006D2076/$File/121_GARIBAY_MARTINEZ_VIRIDIANA.PDF" TargetMode="External"/><Relationship Id="rId573" Type="http://schemas.openxmlformats.org/officeDocument/2006/relationships/hyperlink" Target="http://www.cegaipslp.org.mx/HV2021.nsf/nombre_de_la_vista/F8ECC49B8DC4931B862586B0006E0FA2/$File/EXTRACTO+HONORARIOS+2021.pdf" TargetMode="External"/><Relationship Id="rId780" Type="http://schemas.openxmlformats.org/officeDocument/2006/relationships/hyperlink" Target="http://www.cegaipslp.org.mx/HV2021.nsf/nombre_de_la_vista/F8ECC49B8DC4931B862586B0006E0FA2/$File/EXTRACTO+HONORARIOS+2021.pdf" TargetMode="External"/><Relationship Id="rId226" Type="http://schemas.openxmlformats.org/officeDocument/2006/relationships/hyperlink" Target="http://www.cegaipslp.org.mx/HV2021Dos.nsf/nombre_de_la_vista/0DB2E43C8DADC7F98625875100661287/$File/50_CASTILLO_MENDOZA_ANA_BEATRIZ.PDF" TargetMode="External"/><Relationship Id="rId433" Type="http://schemas.openxmlformats.org/officeDocument/2006/relationships/hyperlink" Target="http://www.cegaipslp.org.mx/HV2021Dos.nsf/nombre_de_la_vista/5315C51C9D45950F86258751006F019A/$File/283_RAMOS_AMADOR_MAXIMILIANO_ADRIAN.PDF" TargetMode="External"/><Relationship Id="rId878" Type="http://schemas.openxmlformats.org/officeDocument/2006/relationships/hyperlink" Target="http://www.cegaipslp.org.mx/HV2021.nsf/nombre_de_la_vista/F8ECC49B8DC4931B862586B0006E0FA2/$File/EXTRACTO+HONORARIOS+2021.pdf" TargetMode="External"/><Relationship Id="rId640" Type="http://schemas.openxmlformats.org/officeDocument/2006/relationships/hyperlink" Target="http://www.cegaipslp.org.mx/HV2021.nsf/nombre_de_la_vista/F8ECC49B8DC4931B862586B0006E0FA2/$File/EXTRACTO+HONORARIOS+2021.pdf" TargetMode="External"/><Relationship Id="rId738" Type="http://schemas.openxmlformats.org/officeDocument/2006/relationships/hyperlink" Target="http://www.cegaipslp.org.mx/HV2021.nsf/nombre_de_la_vista/F8ECC49B8DC4931B862586B0006E0FA2/$File/EXTRACTO+HONORARIOS+2021.pdf" TargetMode="External"/><Relationship Id="rId74" Type="http://schemas.openxmlformats.org/officeDocument/2006/relationships/hyperlink" Target="http://www.cegaipslp.org.mx/HV2021Dos.nsf/nombre_de_la_vista/AE1664E3A98F4F2E862587510068D404/$File/347_SOSA_GUTIERREZ_MARIA_SARAI.PDF" TargetMode="External"/><Relationship Id="rId377" Type="http://schemas.openxmlformats.org/officeDocument/2006/relationships/hyperlink" Target="http://www.cegaipslp.org.mx/HV2021Dos.nsf/nombre_de_la_vista/630EDC17EEBDED5C862587510066B588/$File/383_VEGA_VERTTI_ROSA_MARIA.PDF" TargetMode="External"/><Relationship Id="rId500" Type="http://schemas.openxmlformats.org/officeDocument/2006/relationships/hyperlink" Target="http://www.cegaipslp.org.mx/HV2021.nsf/nombre_de_la_vista/F8ECC49B8DC4931B862586B0006E0FA2/$File/EXTRACTO+HONORARIOS+2021.pdf" TargetMode="External"/><Relationship Id="rId584" Type="http://schemas.openxmlformats.org/officeDocument/2006/relationships/hyperlink" Target="http://www.cegaipslp.org.mx/HV2021.nsf/nombre_de_la_vista/F8ECC49B8DC4931B862586B0006E0FA2/$File/EXTRACTO+HONORARIOS+2021.pdf" TargetMode="External"/><Relationship Id="rId805" Type="http://schemas.openxmlformats.org/officeDocument/2006/relationships/hyperlink" Target="http://www.cegaipslp.org.mx/HV2021.nsf/nombre_de_la_vista/F8ECC49B8DC4931B862586B0006E0FA2/$File/EXTRACTO+HONORARIOS+2021.pdf" TargetMode="External"/><Relationship Id="rId5" Type="http://schemas.openxmlformats.org/officeDocument/2006/relationships/hyperlink" Target="http://www.cegaipslp.org.mx/HV2021Dos.nsf/nombre_de_la_vista/DD7EDF6FB91C235E862587510064CDCB/$File/21_MOSQUEDA_GUTIERREZ_HILDA_CECILIA.PDF" TargetMode="External"/><Relationship Id="rId237" Type="http://schemas.openxmlformats.org/officeDocument/2006/relationships/hyperlink" Target="http://www.cegaipslp.org.mx/HV2021Dos.nsf/nombre_de_la_vista/FBE6A017E13AE93D8625875100668596/$File/387_VELAZQUEZ_NIETO_VICTOR_HUGO.PDF" TargetMode="External"/><Relationship Id="rId791" Type="http://schemas.openxmlformats.org/officeDocument/2006/relationships/hyperlink" Target="http://www.cegaipslp.org.mx/HV2021.nsf/nombre_de_la_vista/F8ECC49B8DC4931B862586B0006E0FA2/$File/EXTRACTO+HONORARIOS+2021.pdf" TargetMode="External"/><Relationship Id="rId889" Type="http://schemas.openxmlformats.org/officeDocument/2006/relationships/hyperlink" Target="http://www.cegaipslp.org.mx/HV2021.nsf/nombre_de_la_vista/F8ECC49B8DC4931B862586B0006E0FA2/$File/EXTRACTO+HONORARIOS+2021.pdf" TargetMode="External"/><Relationship Id="rId444" Type="http://schemas.openxmlformats.org/officeDocument/2006/relationships/hyperlink" Target="http://www.cegaipslp.org.mx/HV2021Dos.nsf/nombre_de_la_vista/F832B1A0E11A2FC186258751006680E5/$File/58_CORNEJO_MARTINEZ_FERNANDO_DE_JESUS.PDF" TargetMode="External"/><Relationship Id="rId651" Type="http://schemas.openxmlformats.org/officeDocument/2006/relationships/hyperlink" Target="http://www.cegaipslp.org.mx/HV2021.nsf/nombre_de_la_vista/F8ECC49B8DC4931B862586B0006E0FA2/$File/EXTRACTO+HONORARIOS+2021.pdf" TargetMode="External"/><Relationship Id="rId749" Type="http://schemas.openxmlformats.org/officeDocument/2006/relationships/hyperlink" Target="http://www.cegaipslp.org.mx/HV2021.nsf/nombre_de_la_vista/F8ECC49B8DC4931B862586B0006E0FA2/$File/EXTRACTO+HONORARIOS+2021.pdf" TargetMode="External"/><Relationship Id="rId290" Type="http://schemas.openxmlformats.org/officeDocument/2006/relationships/hyperlink" Target="http://www.cegaipslp.org.mx/HV2021Dos.nsf/nombre_de_la_vista/F11B4BB0C3CCB40A862587510066EB20/$File/379_VAZQUEZ_PONCE_ANGELA_JANETH.PDF" TargetMode="External"/><Relationship Id="rId304" Type="http://schemas.openxmlformats.org/officeDocument/2006/relationships/hyperlink" Target="http://www.cegaipslp.org.mx/HV2021Dos.nsf/nombre_de_la_vista/DE94687D889EE05C86258751006FFF62/$File/195_LOPEZ_HERNANDEZ_WENDY_CELENE.PDF" TargetMode="External"/><Relationship Id="rId388" Type="http://schemas.openxmlformats.org/officeDocument/2006/relationships/hyperlink" Target="http://www.cegaipslp.org.mx/HV2021Dos.nsf/nombre_de_la_vista/49288FABAB67BB9C862587510070F2E8/$File/224_MENDEZ_COLUNGA_SILVIA_VERONICA.PDF" TargetMode="External"/><Relationship Id="rId511" Type="http://schemas.openxmlformats.org/officeDocument/2006/relationships/hyperlink" Target="http://www.cegaipslp.org.mx/HV2021.nsf/nombre_de_la_vista/F8ECC49B8DC4931B862586B0006E0FA2/$File/EXTRACTO+HONORARIOS+2021.pdf" TargetMode="External"/><Relationship Id="rId609" Type="http://schemas.openxmlformats.org/officeDocument/2006/relationships/hyperlink" Target="http://www.cegaipslp.org.mx/HV2021.nsf/nombre_de_la_vista/F8ECC49B8DC4931B862586B0006E0FA2/$File/EXTRACTO+HONORARIOS+2021.pdf" TargetMode="External"/><Relationship Id="rId85" Type="http://schemas.openxmlformats.org/officeDocument/2006/relationships/hyperlink" Target="http://www.cegaipslp.org.mx/HV2021Dos.nsf/nombre_de_la_vista/1A80EE976F1DFBED86258751006B58B2/$File/114_GARCIA_LOREDO_VANIA_ELIZA.PDF" TargetMode="External"/><Relationship Id="rId150" Type="http://schemas.openxmlformats.org/officeDocument/2006/relationships/hyperlink" Target="http://www.cegaipslp.org.mx/HV2021Dos.nsf/nombre_de_la_vista/97423FC083F8F6728625875100702039/$File/199_LOPEZ_TORRES_CESAR_ISAAC.PDF" TargetMode="External"/><Relationship Id="rId595" Type="http://schemas.openxmlformats.org/officeDocument/2006/relationships/hyperlink" Target="http://www.cegaipslp.org.mx/HV2021.nsf/nombre_de_la_vista/F8ECC49B8DC4931B862586B0006E0FA2/$File/EXTRACTO+HONORARIOS+2021.pdf" TargetMode="External"/><Relationship Id="rId816" Type="http://schemas.openxmlformats.org/officeDocument/2006/relationships/hyperlink" Target="http://www.cegaipslp.org.mx/HV2021.nsf/nombre_de_la_vista/F8ECC49B8DC4931B862586B0006E0FA2/$File/EXTRACTO+HONORARIOS+2021.pdf" TargetMode="External"/><Relationship Id="rId248" Type="http://schemas.openxmlformats.org/officeDocument/2006/relationships/hyperlink" Target="http://www.cegaipslp.org.mx/HV2021Dos.nsf/nombre_de_la_vista/4F9021CE2F6A24EC8625875100712CC4/$File/237_MONSIVAIS_MOGUEL_ANDREA_ELIZABETH.PDF" TargetMode="External"/><Relationship Id="rId455" Type="http://schemas.openxmlformats.org/officeDocument/2006/relationships/hyperlink" Target="http://www.cegaipslp.org.mx/HV2021.nsf/nombre_de_la_vista/F8ECC49B8DC4931B862586B0006E0FA2/$File/EXTRACTO+HONORARIOS+2021.pdf" TargetMode="External"/><Relationship Id="rId662" Type="http://schemas.openxmlformats.org/officeDocument/2006/relationships/hyperlink" Target="http://www.cegaipslp.org.mx/HV2021.nsf/nombre_de_la_vista/F8ECC49B8DC4931B862586B0006E0FA2/$File/EXTRACTO+HONORARIOS+2021.pdf" TargetMode="External"/><Relationship Id="rId12" Type="http://schemas.openxmlformats.org/officeDocument/2006/relationships/hyperlink" Target="http://www.cegaipslp.org.mx/HV2021Dos.nsf/nombre_de_la_vista/9E4C4B8A100E5DAB862587510070B094/$File/216_MARTINEZ_RIVERA_JOSE_ANTONIO.PDF" TargetMode="External"/><Relationship Id="rId108" Type="http://schemas.openxmlformats.org/officeDocument/2006/relationships/hyperlink" Target="http://www.cegaipslp.org.mx/HV2021Dos.nsf/nombre_de_la_vista/EE0198F45CE3C25486258751006EB0E8/$File/289_REYES_RODRIGUEZ_FELIPE.PDF" TargetMode="External"/><Relationship Id="rId315" Type="http://schemas.openxmlformats.org/officeDocument/2006/relationships/hyperlink" Target="http://www.cegaipslp.org.mx/HV2021Dos.nsf/nombre_de_la_vista/7F76906C0AA5A3F486258751006EA6F5/$File/155_HERNANDEZ_GUERRERO_ANDREA_MICHELLE.PDF" TargetMode="External"/><Relationship Id="rId522" Type="http://schemas.openxmlformats.org/officeDocument/2006/relationships/hyperlink" Target="http://www.cegaipslp.org.mx/HV2021.nsf/nombre_de_la_vista/F8ECC49B8DC4931B862586B0006E0FA2/$File/EXTRACTO+HONORARIOS+2021.pdf" TargetMode="External"/><Relationship Id="rId96" Type="http://schemas.openxmlformats.org/officeDocument/2006/relationships/hyperlink" Target="http://www.cegaipslp.org.mx/HV2021Dos.nsf/nombre_de_la_vista/F9D5CC80BF745037862587510071244D/$File/238_MONTOYA_LOREDO_JOSE_TOMAS.PDF" TargetMode="External"/><Relationship Id="rId161" Type="http://schemas.openxmlformats.org/officeDocument/2006/relationships/hyperlink" Target="http://www.cegaipslp.org.mx/HV2021Dos.nsf/nombre_de_la_vista/C371C5D146D32C9A862587510067D835/$File/81_DUQUE_TRISTAN_JAVIER_ISRAEL.PDF" TargetMode="External"/><Relationship Id="rId399" Type="http://schemas.openxmlformats.org/officeDocument/2006/relationships/hyperlink" Target="http://www.cegaipslp.org.mx/HV2021Dos.nsf/nombre_de_la_vista/E192098E36E30EFD8625875800546360/$File/LUEVANO+AVILA+JORGE+RAMON.pdf" TargetMode="External"/><Relationship Id="rId827" Type="http://schemas.openxmlformats.org/officeDocument/2006/relationships/hyperlink" Target="http://www.cegaipslp.org.mx/HV2021.nsf/nombre_de_la_vista/F8ECC49B8DC4931B862586B0006E0FA2/$File/EXTRACTO+HONORARIOS+2021.pdf" TargetMode="External"/><Relationship Id="rId259" Type="http://schemas.openxmlformats.org/officeDocument/2006/relationships/hyperlink" Target="http://www.cegaipslp.org.mx/HV2021Dos.nsf/nombre_de_la_vista/1AC4384AAD3C909886258751006694A2/$File/60_CORPUS_MEAVE_JOSUE_FRANCISCO.PDF" TargetMode="External"/><Relationship Id="rId466" Type="http://schemas.openxmlformats.org/officeDocument/2006/relationships/hyperlink" Target="http://www.cegaipslp.org.mx/HV2021.nsf/nombre_de_la_vista/F8ECC49B8DC4931B862586B0006E0FA2/$File/EXTRACTO+HONORARIOS+2021.pdf" TargetMode="External"/><Relationship Id="rId673" Type="http://schemas.openxmlformats.org/officeDocument/2006/relationships/hyperlink" Target="http://www.cegaipslp.org.mx/HV2021.nsf/nombre_de_la_vista/F8ECC49B8DC4931B862586B0006E0FA2/$File/EXTRACTO+HONORARIOS+2021.pdf" TargetMode="External"/><Relationship Id="rId880" Type="http://schemas.openxmlformats.org/officeDocument/2006/relationships/hyperlink" Target="http://www.cegaipslp.org.mx/HV2021.nsf/nombre_de_la_vista/F8ECC49B8DC4931B862586B0006E0FA2/$File/EXTRACTO+HONORARIOS+2021.pdf" TargetMode="External"/><Relationship Id="rId23" Type="http://schemas.openxmlformats.org/officeDocument/2006/relationships/hyperlink" Target="http://www.cegaipslp.org.mx/HV2021Dos.nsf/nombre_de_la_vista/004B088F321344238625875100666BA9/$File/388_VELAZQUEZ_RAMIREZ_VERONICA.PDF" TargetMode="External"/><Relationship Id="rId119" Type="http://schemas.openxmlformats.org/officeDocument/2006/relationships/hyperlink" Target="http://www.cegaipslp.org.mx/HV2021Dos.nsf/nombre_de_la_vista/26C1BA9785C27A9886258751006CA250/$File/115_GARCIA_ROJAS_MERK_CARLOS_ANDONY.PDF" TargetMode="External"/><Relationship Id="rId326" Type="http://schemas.openxmlformats.org/officeDocument/2006/relationships/hyperlink" Target="http://www.cegaipslp.org.mx/HV2021Dos.nsf/nombre_de_la_vista/E859509E4213FDE3862587510070A22E/$File/249_NIETO_BRIONES_HECTOR_DE_JESUS.PDF" TargetMode="External"/><Relationship Id="rId533" Type="http://schemas.openxmlformats.org/officeDocument/2006/relationships/hyperlink" Target="http://www.cegaipslp.org.mx/HV2021.nsf/nombre_de_la_vista/F8ECC49B8DC4931B862586B0006E0FA2/$File/EXTRACTO+HONORARIOS+2021.pdf" TargetMode="External"/><Relationship Id="rId740" Type="http://schemas.openxmlformats.org/officeDocument/2006/relationships/hyperlink" Target="http://www.cegaipslp.org.mx/HV2021.nsf/nombre_de_la_vista/F8ECC49B8DC4931B862586B0006E0FA2/$File/EXTRACTO+HONORARIOS+2021.pdf" TargetMode="External"/><Relationship Id="rId838" Type="http://schemas.openxmlformats.org/officeDocument/2006/relationships/hyperlink" Target="http://www.cegaipslp.org.mx/HV2021.nsf/nombre_de_la_vista/F8ECC49B8DC4931B862586B0006E0FA2/$File/EXTRACTO+HONORARIOS+2021.pdf" TargetMode="External"/><Relationship Id="rId172" Type="http://schemas.openxmlformats.org/officeDocument/2006/relationships/hyperlink" Target="http://www.cegaipslp.org.mx/HV2021Dos.nsf/nombre_de_la_vista/DC7067A4072DB57F86258751006E6839/$File/146_GUTIERREZ_RUIZ_OMAR_LEHI.PDF" TargetMode="External"/><Relationship Id="rId477" Type="http://schemas.openxmlformats.org/officeDocument/2006/relationships/hyperlink" Target="http://www.cegaipslp.org.mx/HV2021.nsf/nombre_de_la_vista/F8ECC49B8DC4931B862586B0006E0FA2/$File/EXTRACTO+HONORARIOS+2021.pdf" TargetMode="External"/><Relationship Id="rId600" Type="http://schemas.openxmlformats.org/officeDocument/2006/relationships/hyperlink" Target="http://www.cegaipslp.org.mx/HV2021.nsf/nombre_de_la_vista/F8ECC49B8DC4931B862586B0006E0FA2/$File/EXTRACTO+HONORARIOS+2021.pdf" TargetMode="External"/><Relationship Id="rId684" Type="http://schemas.openxmlformats.org/officeDocument/2006/relationships/hyperlink" Target="http://www.cegaipslp.org.mx/HV2021.nsf/nombre_de_la_vista/F8ECC49B8DC4931B862586B0006E0FA2/$File/EXTRACTO+HONORARIOS+2021.pdf" TargetMode="External"/><Relationship Id="rId337" Type="http://schemas.openxmlformats.org/officeDocument/2006/relationships/hyperlink" Target="http://www.cegaipslp.org.mx/HV2021Dos.nsf/nombre_de_la_vista/A5497562F5D804928625875100701246/$File/197_LOPEZ_MU&#209;OZ_FELIPE_DE_JESUS.PDF" TargetMode="External"/><Relationship Id="rId891" Type="http://schemas.openxmlformats.org/officeDocument/2006/relationships/hyperlink" Target="http://www.cegaipslp.org.mx/HV2021.nsf/nombre_de_la_vista/F8ECC49B8DC4931B862586B0006E0FA2/$File/EXTRACTO+HONORARIOS+2021.pdf" TargetMode="External"/><Relationship Id="rId34" Type="http://schemas.openxmlformats.org/officeDocument/2006/relationships/hyperlink" Target="http://www.cegaipslp.org.mx/HV2021Dos.nsf/nombre_de_la_vista/1913D9435D00F0C38625875100660842/$File/397_ZAMORA_INFANTE_MARIA_GUADALUPE.PDF" TargetMode="External"/><Relationship Id="rId544" Type="http://schemas.openxmlformats.org/officeDocument/2006/relationships/hyperlink" Target="http://www.cegaipslp.org.mx/HV2021.nsf/nombre_de_la_vista/F8ECC49B8DC4931B862586B0006E0FA2/$File/EXTRACTO+HONORARIOS+2021.pdf" TargetMode="External"/><Relationship Id="rId751" Type="http://schemas.openxmlformats.org/officeDocument/2006/relationships/hyperlink" Target="http://www.cegaipslp.org.mx/HV2021.nsf/nombre_de_la_vista/F8ECC49B8DC4931B862586B0006E0FA2/$File/EXTRACTO+HONORARIOS+2021.pdf" TargetMode="External"/><Relationship Id="rId849" Type="http://schemas.openxmlformats.org/officeDocument/2006/relationships/hyperlink" Target="http://www.cegaipslp.org.mx/HV2021.nsf/nombre_de_la_vista/F8ECC49B8DC4931B862586B0006E0FA2/$File/EXTRACTO+HONORARIOS+2021.pdf" TargetMode="External"/><Relationship Id="rId183" Type="http://schemas.openxmlformats.org/officeDocument/2006/relationships/hyperlink" Target="http://www.cegaipslp.org.mx/HV2021Dos.nsf/nombre_de_la_vista/59FF007F9E13483A8625875100658832/$File/39_CAMACHO_PEREZ_VICTOR.PDF" TargetMode="External"/><Relationship Id="rId390" Type="http://schemas.openxmlformats.org/officeDocument/2006/relationships/hyperlink" Target="http://www.cegaipslp.org.mx/HV2021Dos.nsf/nombre_de_la_vista/487848DABC81C57D86258751006F52DF/$File/175_JARA_GARCIA_MARIA_GUADALUPE.PDF" TargetMode="External"/><Relationship Id="rId404" Type="http://schemas.openxmlformats.org/officeDocument/2006/relationships/hyperlink" Target="http://www.cegaipslp.org.mx/HV2021Dos.nsf/nombre_de_la_vista/DED0F718551E21BD8625875100679E73/$File/76_DELGADO_TOVAR_MARIANA.PDF" TargetMode="External"/><Relationship Id="rId611" Type="http://schemas.openxmlformats.org/officeDocument/2006/relationships/hyperlink" Target="http://www.cegaipslp.org.mx/HV2021.nsf/nombre_de_la_vista/F8ECC49B8DC4931B862586B0006E0FA2/$File/EXTRACTO+HONORARIOS+2021.pdf" TargetMode="External"/><Relationship Id="rId250" Type="http://schemas.openxmlformats.org/officeDocument/2006/relationships/hyperlink" Target="http://www.cegaipslp.org.mx/HV2021Dos.nsf/nombre_de_la_vista/D5A448A3ABC3184D8625875800532E94/$File/CECE&#209;A+GRIJALVA+JOSE+ARNOLDO.pdf" TargetMode="External"/><Relationship Id="rId488" Type="http://schemas.openxmlformats.org/officeDocument/2006/relationships/hyperlink" Target="http://www.cegaipslp.org.mx/HV2021.nsf/nombre_de_la_vista/F8ECC49B8DC4931B862586B0006E0FA2/$File/EXTRACTO+HONORARIOS+2021.pdf" TargetMode="External"/><Relationship Id="rId695" Type="http://schemas.openxmlformats.org/officeDocument/2006/relationships/hyperlink" Target="http://www.cegaipslp.org.mx/HV2021.nsf/nombre_de_la_vista/F8ECC49B8DC4931B862586B0006E0FA2/$File/EXTRACTO+HONORARIOS+2021.pdf" TargetMode="External"/><Relationship Id="rId709" Type="http://schemas.openxmlformats.org/officeDocument/2006/relationships/hyperlink" Target="http://www.cegaipslp.org.mx/HV2021.nsf/nombre_de_la_vista/F8ECC49B8DC4931B862586B0006E0FA2/$File/EXTRACTO+HONORARIOS+2021.pdf" TargetMode="External"/><Relationship Id="rId45" Type="http://schemas.openxmlformats.org/officeDocument/2006/relationships/hyperlink" Target="http://www.cegaipslp.org.mx/HV2021Dos.nsf/nombre_de_la_vista/35E2CDB02636F072862587510064B467/$File/23_PEREZ_MARIN_LUIS_JONATHAN.PDF" TargetMode="External"/><Relationship Id="rId110" Type="http://schemas.openxmlformats.org/officeDocument/2006/relationships/hyperlink" Target="http://www.cegaipslp.org.mx/HV2021Dos.nsf/nombre_de_la_vista/8E620DFAA28EAADA86258751006D2981/$File/314_ROJAS_ORTIZ_MARIA_EUGENIA.PDF" TargetMode="External"/><Relationship Id="rId348" Type="http://schemas.openxmlformats.org/officeDocument/2006/relationships/hyperlink" Target="http://www.cegaipslp.org.mx/HV2021Dos.nsf/nombre_de_la_vista/6D174884C0D9A613862587510068B081/$File/96_FLORES_LOPEZ_MAYELA.PDF" TargetMode="External"/><Relationship Id="rId555" Type="http://schemas.openxmlformats.org/officeDocument/2006/relationships/hyperlink" Target="http://www.cegaipslp.org.mx/HV2021.nsf/nombre_de_la_vista/F8ECC49B8DC4931B862586B0006E0FA2/$File/EXTRACTO+HONORARIOS+2021.pdf" TargetMode="External"/><Relationship Id="rId762" Type="http://schemas.openxmlformats.org/officeDocument/2006/relationships/hyperlink" Target="http://www.cegaipslp.org.mx/HV2021.nsf/nombre_de_la_vista/F8ECC49B8DC4931B862586B0006E0FA2/$File/EXTRACTO+HONORARIOS+2021.pdf" TargetMode="External"/><Relationship Id="rId194" Type="http://schemas.openxmlformats.org/officeDocument/2006/relationships/hyperlink" Target="http://www.cegaipslp.org.mx/HV2021Dos.nsf/nombre_de_la_vista/BD70143A081B581F86258751006DCC26/$File/302_ROCHA_ORTIZ_JUANA_PATRICIA.PDF" TargetMode="External"/><Relationship Id="rId208" Type="http://schemas.openxmlformats.org/officeDocument/2006/relationships/hyperlink" Target="http://www.cegaipslp.org.mx/HV2021Dos.nsf/nombre_de_la_vista/902C22E692DD8152862587510070B768/$File/247_MURO_CONTRERAS_JUAN_CARLOS.PDF" TargetMode="External"/><Relationship Id="rId415" Type="http://schemas.openxmlformats.org/officeDocument/2006/relationships/hyperlink" Target="http://www.cegaipslp.org.mx/HV2021Dos.nsf/nombre_de_la_vista/0C96BDBFFBC05BE08625875100649562/$File/26_ROQUE_CORTES_DAVID.PDF" TargetMode="External"/><Relationship Id="rId622" Type="http://schemas.openxmlformats.org/officeDocument/2006/relationships/hyperlink" Target="http://www.cegaipslp.org.mx/HV2021.nsf/nombre_de_la_vista/F8ECC49B8DC4931B862586B0006E0FA2/$File/EXTRACTO+HONORARIOS+2021.pdf" TargetMode="External"/><Relationship Id="rId261" Type="http://schemas.openxmlformats.org/officeDocument/2006/relationships/hyperlink" Target="http://www.cegaipslp.org.mx/HV2021Dos.nsf/nombre_de_la_vista/E1535C17BAEF310C86258751007006B8/$File/196_LOPEZ_MORALES_EDGAR_ALEJANDRO.PDF" TargetMode="External"/><Relationship Id="rId499" Type="http://schemas.openxmlformats.org/officeDocument/2006/relationships/hyperlink" Target="http://www.cegaipslp.org.mx/HV2021.nsf/nombre_de_la_vista/F8ECC49B8DC4931B862586B0006E0FA2/$File/EXTRACTO+HONORARIOS+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45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6.4257812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 t="s">
        <v>1</v>
      </c>
      <c r="B2" s="3"/>
      <c r="C2" s="3"/>
      <c r="D2" s="2" t="s">
        <v>2</v>
      </c>
      <c r="E2" s="3"/>
      <c r="F2" s="3"/>
      <c r="G2" s="2" t="s">
        <v>3</v>
      </c>
      <c r="H2" s="3"/>
      <c r="I2" s="3"/>
    </row>
    <row r="3" spans="1:21" x14ac:dyDescent="0.25">
      <c r="A3" s="4" t="s">
        <v>4</v>
      </c>
      <c r="B3" s="3"/>
      <c r="C3" s="3"/>
      <c r="D3" s="4" t="s">
        <v>5</v>
      </c>
      <c r="E3" s="3"/>
      <c r="F3" s="3"/>
      <c r="G3" s="4" t="s">
        <v>6</v>
      </c>
      <c r="H3" s="3"/>
      <c r="I3" s="3"/>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2" t="s">
        <v>36</v>
      </c>
      <c r="B6" s="3"/>
      <c r="C6" s="3"/>
      <c r="D6" s="3"/>
      <c r="E6" s="3"/>
      <c r="F6" s="3"/>
      <c r="G6" s="3"/>
      <c r="H6" s="3"/>
      <c r="I6" s="3"/>
      <c r="J6" s="3"/>
      <c r="K6" s="3"/>
      <c r="L6" s="3"/>
      <c r="M6" s="3"/>
      <c r="N6" s="3"/>
      <c r="O6" s="3"/>
      <c r="P6" s="3"/>
      <c r="Q6" s="3"/>
      <c r="R6" s="3"/>
      <c r="S6" s="3"/>
      <c r="T6" s="3"/>
      <c r="U6" s="3"/>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5" customHeight="1" x14ac:dyDescent="0.25">
      <c r="A8">
        <v>2021</v>
      </c>
      <c r="B8" s="5">
        <v>44378</v>
      </c>
      <c r="C8" s="5">
        <v>44408</v>
      </c>
      <c r="D8" t="s">
        <v>59</v>
      </c>
      <c r="E8">
        <v>12100</v>
      </c>
      <c r="F8" t="s">
        <v>60</v>
      </c>
      <c r="G8" t="s">
        <v>436</v>
      </c>
      <c r="H8" t="s">
        <v>437</v>
      </c>
      <c r="I8">
        <v>0</v>
      </c>
      <c r="J8" s="6" t="s">
        <v>845</v>
      </c>
      <c r="K8" s="5">
        <v>44363</v>
      </c>
      <c r="L8" s="5">
        <v>44469</v>
      </c>
      <c r="M8" t="s">
        <v>804</v>
      </c>
      <c r="N8">
        <v>18500</v>
      </c>
      <c r="O8">
        <v>18500</v>
      </c>
      <c r="P8" s="7" t="s">
        <v>1296</v>
      </c>
      <c r="Q8" s="8" t="s">
        <v>1297</v>
      </c>
      <c r="R8" s="7" t="s">
        <v>1298</v>
      </c>
      <c r="S8" s="9">
        <v>44491</v>
      </c>
      <c r="T8" s="9">
        <v>44461</v>
      </c>
      <c r="U8" s="10" t="s">
        <v>1299</v>
      </c>
    </row>
    <row r="9" spans="1:21" ht="15" customHeight="1" x14ac:dyDescent="0.25">
      <c r="A9">
        <v>2021</v>
      </c>
      <c r="B9" s="5">
        <v>44378</v>
      </c>
      <c r="C9" s="5">
        <v>44408</v>
      </c>
      <c r="D9" t="s">
        <v>59</v>
      </c>
      <c r="E9">
        <v>12100</v>
      </c>
      <c r="F9" t="s">
        <v>61</v>
      </c>
      <c r="G9" t="s">
        <v>438</v>
      </c>
      <c r="H9" t="s">
        <v>439</v>
      </c>
      <c r="I9">
        <v>0</v>
      </c>
      <c r="J9" s="6" t="s">
        <v>846</v>
      </c>
      <c r="K9" s="5">
        <v>44363</v>
      </c>
      <c r="L9" s="5">
        <v>44469</v>
      </c>
      <c r="M9" t="s">
        <v>805</v>
      </c>
      <c r="N9">
        <v>15618</v>
      </c>
      <c r="O9">
        <v>15618</v>
      </c>
      <c r="P9" s="7" t="s">
        <v>1296</v>
      </c>
      <c r="Q9" s="8" t="s">
        <v>1297</v>
      </c>
      <c r="R9" s="7" t="s">
        <v>1298</v>
      </c>
      <c r="S9" s="9">
        <v>44491</v>
      </c>
      <c r="T9" s="9">
        <v>44461</v>
      </c>
      <c r="U9" s="10" t="s">
        <v>1299</v>
      </c>
    </row>
    <row r="10" spans="1:21" ht="15" customHeight="1" x14ac:dyDescent="0.25">
      <c r="A10">
        <v>2021</v>
      </c>
      <c r="B10" s="5">
        <v>44378</v>
      </c>
      <c r="C10" s="5">
        <v>44408</v>
      </c>
      <c r="D10" t="s">
        <v>59</v>
      </c>
      <c r="E10">
        <v>12100</v>
      </c>
      <c r="F10" t="s">
        <v>62</v>
      </c>
      <c r="G10" t="s">
        <v>440</v>
      </c>
      <c r="H10" t="s">
        <v>441</v>
      </c>
      <c r="I10">
        <v>0</v>
      </c>
      <c r="J10" s="6" t="s">
        <v>847</v>
      </c>
      <c r="K10" s="5">
        <v>44363</v>
      </c>
      <c r="L10" s="5">
        <v>44439</v>
      </c>
      <c r="M10" t="s">
        <v>806</v>
      </c>
      <c r="N10">
        <v>5745</v>
      </c>
      <c r="O10">
        <v>5745</v>
      </c>
      <c r="P10" s="7" t="s">
        <v>1296</v>
      </c>
      <c r="Q10" s="8" t="s">
        <v>1297</v>
      </c>
      <c r="R10" s="7" t="s">
        <v>1298</v>
      </c>
      <c r="S10" s="9">
        <v>44491</v>
      </c>
      <c r="T10" s="9">
        <v>44461</v>
      </c>
      <c r="U10" s="10" t="s">
        <v>1299</v>
      </c>
    </row>
    <row r="11" spans="1:21" ht="15" customHeight="1" x14ac:dyDescent="0.25">
      <c r="A11">
        <v>2021</v>
      </c>
      <c r="B11" s="5">
        <v>44378</v>
      </c>
      <c r="C11" s="5">
        <v>44408</v>
      </c>
      <c r="D11" t="s">
        <v>59</v>
      </c>
      <c r="E11">
        <v>12100</v>
      </c>
      <c r="F11" t="s">
        <v>63</v>
      </c>
      <c r="G11" t="s">
        <v>442</v>
      </c>
      <c r="H11" t="s">
        <v>443</v>
      </c>
      <c r="I11">
        <v>0</v>
      </c>
      <c r="J11" s="6" t="s">
        <v>848</v>
      </c>
      <c r="K11" s="5">
        <v>44363</v>
      </c>
      <c r="L11" s="5">
        <v>44469</v>
      </c>
      <c r="M11" t="s">
        <v>807</v>
      </c>
      <c r="N11">
        <v>6300</v>
      </c>
      <c r="O11">
        <v>6300</v>
      </c>
      <c r="P11" s="7" t="s">
        <v>1296</v>
      </c>
      <c r="Q11" s="8" t="s">
        <v>1297</v>
      </c>
      <c r="R11" s="7" t="s">
        <v>1298</v>
      </c>
      <c r="S11" s="9">
        <v>44491</v>
      </c>
      <c r="T11" s="9">
        <v>44461</v>
      </c>
      <c r="U11" s="10" t="s">
        <v>1299</v>
      </c>
    </row>
    <row r="12" spans="1:21" ht="15" customHeight="1" x14ac:dyDescent="0.25">
      <c r="A12">
        <v>2021</v>
      </c>
      <c r="B12" s="5">
        <v>44378</v>
      </c>
      <c r="C12" s="5">
        <v>44408</v>
      </c>
      <c r="D12" t="s">
        <v>59</v>
      </c>
      <c r="E12">
        <v>12100</v>
      </c>
      <c r="F12" t="s">
        <v>64</v>
      </c>
      <c r="G12" t="s">
        <v>444</v>
      </c>
      <c r="H12" t="s">
        <v>445</v>
      </c>
      <c r="I12">
        <v>0</v>
      </c>
      <c r="J12" s="6" t="s">
        <v>849</v>
      </c>
      <c r="K12" s="5">
        <v>44393</v>
      </c>
      <c r="L12" s="5">
        <v>44469</v>
      </c>
      <c r="M12" t="s">
        <v>808</v>
      </c>
      <c r="N12">
        <v>2037.6</v>
      </c>
      <c r="O12">
        <v>7784</v>
      </c>
      <c r="P12" s="7" t="s">
        <v>1296</v>
      </c>
      <c r="Q12" s="8" t="s">
        <v>1297</v>
      </c>
      <c r="R12" s="7" t="s">
        <v>1298</v>
      </c>
      <c r="S12" s="9">
        <v>44491</v>
      </c>
      <c r="T12" s="9">
        <v>44461</v>
      </c>
      <c r="U12" s="10" t="s">
        <v>1299</v>
      </c>
    </row>
    <row r="13" spans="1:21" ht="15" customHeight="1" x14ac:dyDescent="0.25">
      <c r="A13">
        <v>2021</v>
      </c>
      <c r="B13" s="5">
        <v>44378</v>
      </c>
      <c r="C13" s="5">
        <v>44408</v>
      </c>
      <c r="D13" t="s">
        <v>59</v>
      </c>
      <c r="E13">
        <v>12100</v>
      </c>
      <c r="F13" t="s">
        <v>65</v>
      </c>
      <c r="G13" t="s">
        <v>446</v>
      </c>
      <c r="H13" t="s">
        <v>447</v>
      </c>
      <c r="I13">
        <v>0</v>
      </c>
      <c r="J13" s="6" t="s">
        <v>850</v>
      </c>
      <c r="K13" s="5">
        <v>44363</v>
      </c>
      <c r="L13" s="5">
        <v>44469</v>
      </c>
      <c r="M13" t="s">
        <v>809</v>
      </c>
      <c r="N13">
        <v>5420</v>
      </c>
      <c r="O13">
        <v>5420</v>
      </c>
      <c r="P13" s="7" t="s">
        <v>1296</v>
      </c>
      <c r="Q13" s="8" t="s">
        <v>1297</v>
      </c>
      <c r="R13" s="7" t="s">
        <v>1298</v>
      </c>
      <c r="S13" s="9">
        <v>44491</v>
      </c>
      <c r="T13" s="9">
        <v>44461</v>
      </c>
      <c r="U13" s="10" t="s">
        <v>1299</v>
      </c>
    </row>
    <row r="14" spans="1:21" ht="15" customHeight="1" x14ac:dyDescent="0.25">
      <c r="A14">
        <v>2021</v>
      </c>
      <c r="B14" s="5">
        <v>44378</v>
      </c>
      <c r="C14" s="5">
        <v>44408</v>
      </c>
      <c r="D14" t="s">
        <v>59</v>
      </c>
      <c r="E14">
        <v>12100</v>
      </c>
      <c r="F14" t="s">
        <v>66</v>
      </c>
      <c r="G14" t="s">
        <v>448</v>
      </c>
      <c r="H14" t="s">
        <v>449</v>
      </c>
      <c r="I14">
        <v>0</v>
      </c>
      <c r="J14" s="6" t="s">
        <v>851</v>
      </c>
      <c r="K14" s="5">
        <v>44363</v>
      </c>
      <c r="L14" s="5">
        <v>44469</v>
      </c>
      <c r="M14" t="s">
        <v>809</v>
      </c>
      <c r="N14">
        <v>5420</v>
      </c>
      <c r="O14">
        <v>5420</v>
      </c>
      <c r="P14" s="7" t="s">
        <v>1296</v>
      </c>
      <c r="Q14" s="8" t="s">
        <v>1297</v>
      </c>
      <c r="R14" s="7" t="s">
        <v>1298</v>
      </c>
      <c r="S14" s="9">
        <v>44491</v>
      </c>
      <c r="T14" s="9">
        <v>44461</v>
      </c>
      <c r="U14" s="10" t="s">
        <v>1299</v>
      </c>
    </row>
    <row r="15" spans="1:21" ht="15" customHeight="1" x14ac:dyDescent="0.25">
      <c r="A15">
        <v>2021</v>
      </c>
      <c r="B15" s="5">
        <v>44378</v>
      </c>
      <c r="C15" s="5">
        <v>44408</v>
      </c>
      <c r="D15" t="s">
        <v>59</v>
      </c>
      <c r="E15">
        <v>12100</v>
      </c>
      <c r="F15" t="s">
        <v>67</v>
      </c>
      <c r="G15" t="s">
        <v>450</v>
      </c>
      <c r="H15" t="s">
        <v>451</v>
      </c>
      <c r="I15">
        <v>0</v>
      </c>
      <c r="J15" s="6" t="s">
        <v>852</v>
      </c>
      <c r="K15" s="5">
        <v>44363</v>
      </c>
      <c r="L15" s="5">
        <v>44469</v>
      </c>
      <c r="M15" t="s">
        <v>809</v>
      </c>
      <c r="N15">
        <v>5420</v>
      </c>
      <c r="O15">
        <v>5420</v>
      </c>
      <c r="P15" s="7" t="s">
        <v>1296</v>
      </c>
      <c r="Q15" s="8" t="s">
        <v>1297</v>
      </c>
      <c r="R15" s="7" t="s">
        <v>1298</v>
      </c>
      <c r="S15" s="9">
        <v>44491</v>
      </c>
      <c r="T15" s="9">
        <v>44461</v>
      </c>
      <c r="U15" s="10" t="s">
        <v>1299</v>
      </c>
    </row>
    <row r="16" spans="1:21" ht="15" customHeight="1" x14ac:dyDescent="0.25">
      <c r="A16">
        <v>2021</v>
      </c>
      <c r="B16" s="5">
        <v>44378</v>
      </c>
      <c r="C16" s="5">
        <v>44408</v>
      </c>
      <c r="D16" t="s">
        <v>59</v>
      </c>
      <c r="E16">
        <v>12100</v>
      </c>
      <c r="F16" t="s">
        <v>68</v>
      </c>
      <c r="G16" t="s">
        <v>452</v>
      </c>
      <c r="H16" t="s">
        <v>453</v>
      </c>
      <c r="I16">
        <v>0</v>
      </c>
      <c r="J16" s="6" t="s">
        <v>853</v>
      </c>
      <c r="K16" s="5">
        <v>44393</v>
      </c>
      <c r="L16" s="5">
        <v>44423</v>
      </c>
      <c r="M16" t="s">
        <v>810</v>
      </c>
      <c r="N16">
        <v>44358</v>
      </c>
      <c r="O16">
        <v>44358</v>
      </c>
      <c r="P16" s="7" t="s">
        <v>1296</v>
      </c>
      <c r="Q16" s="8" t="s">
        <v>1297</v>
      </c>
      <c r="R16" s="7" t="s">
        <v>1298</v>
      </c>
      <c r="S16" s="9">
        <v>44491</v>
      </c>
      <c r="T16" s="9">
        <v>44461</v>
      </c>
      <c r="U16" s="10" t="s">
        <v>1299</v>
      </c>
    </row>
    <row r="17" spans="1:21" ht="15" customHeight="1" x14ac:dyDescent="0.25">
      <c r="A17">
        <v>2021</v>
      </c>
      <c r="B17" s="5">
        <v>44378</v>
      </c>
      <c r="C17" s="5">
        <v>44408</v>
      </c>
      <c r="D17" t="s">
        <v>59</v>
      </c>
      <c r="E17">
        <v>12100</v>
      </c>
      <c r="F17" t="s">
        <v>69</v>
      </c>
      <c r="G17" t="s">
        <v>454</v>
      </c>
      <c r="H17" t="s">
        <v>455</v>
      </c>
      <c r="I17">
        <v>0</v>
      </c>
      <c r="J17" s="6" t="s">
        <v>854</v>
      </c>
      <c r="K17" s="5">
        <v>44363</v>
      </c>
      <c r="L17" s="5">
        <v>44469</v>
      </c>
      <c r="M17" t="s">
        <v>809</v>
      </c>
      <c r="N17">
        <v>5420</v>
      </c>
      <c r="O17">
        <v>5420</v>
      </c>
      <c r="P17" s="7" t="s">
        <v>1296</v>
      </c>
      <c r="Q17" s="8" t="s">
        <v>1297</v>
      </c>
      <c r="R17" s="7" t="s">
        <v>1298</v>
      </c>
      <c r="S17" s="9">
        <v>44491</v>
      </c>
      <c r="T17" s="9">
        <v>44461</v>
      </c>
      <c r="U17" s="10" t="s">
        <v>1299</v>
      </c>
    </row>
    <row r="18" spans="1:21" ht="15" customHeight="1" x14ac:dyDescent="0.25">
      <c r="A18">
        <v>2021</v>
      </c>
      <c r="B18" s="5">
        <v>44378</v>
      </c>
      <c r="C18" s="5">
        <v>44408</v>
      </c>
      <c r="D18" t="s">
        <v>59</v>
      </c>
      <c r="E18">
        <v>12100</v>
      </c>
      <c r="F18" t="s">
        <v>70</v>
      </c>
      <c r="G18" t="s">
        <v>456</v>
      </c>
      <c r="H18" t="s">
        <v>457</v>
      </c>
      <c r="I18">
        <v>0</v>
      </c>
      <c r="J18" s="6" t="s">
        <v>855</v>
      </c>
      <c r="K18" s="5">
        <v>44363</v>
      </c>
      <c r="L18" s="5">
        <v>44469</v>
      </c>
      <c r="M18" t="s">
        <v>809</v>
      </c>
      <c r="N18">
        <v>5420</v>
      </c>
      <c r="O18">
        <v>5420</v>
      </c>
      <c r="P18" s="7" t="s">
        <v>1296</v>
      </c>
      <c r="Q18" s="8" t="s">
        <v>1297</v>
      </c>
      <c r="R18" s="7" t="s">
        <v>1298</v>
      </c>
      <c r="S18" s="9">
        <v>44491</v>
      </c>
      <c r="T18" s="9">
        <v>44461</v>
      </c>
      <c r="U18" s="10" t="s">
        <v>1299</v>
      </c>
    </row>
    <row r="19" spans="1:21" ht="15" customHeight="1" x14ac:dyDescent="0.25">
      <c r="A19">
        <v>2021</v>
      </c>
      <c r="B19" s="5">
        <v>44378</v>
      </c>
      <c r="C19" s="5">
        <v>44408</v>
      </c>
      <c r="D19" t="s">
        <v>59</v>
      </c>
      <c r="E19">
        <v>12100</v>
      </c>
      <c r="F19" t="s">
        <v>71</v>
      </c>
      <c r="G19" t="s">
        <v>458</v>
      </c>
      <c r="H19" t="s">
        <v>459</v>
      </c>
      <c r="I19">
        <v>0</v>
      </c>
      <c r="J19" s="6" t="s">
        <v>856</v>
      </c>
      <c r="K19" s="5">
        <v>44363</v>
      </c>
      <c r="L19" s="5">
        <v>44469</v>
      </c>
      <c r="M19" t="s">
        <v>809</v>
      </c>
      <c r="N19">
        <v>5420</v>
      </c>
      <c r="O19">
        <v>5420</v>
      </c>
      <c r="P19" s="7" t="s">
        <v>1296</v>
      </c>
      <c r="Q19" s="8" t="s">
        <v>1297</v>
      </c>
      <c r="R19" s="7" t="s">
        <v>1298</v>
      </c>
      <c r="S19" s="9">
        <v>44491</v>
      </c>
      <c r="T19" s="9">
        <v>44461</v>
      </c>
      <c r="U19" s="10" t="s">
        <v>1299</v>
      </c>
    </row>
    <row r="20" spans="1:21" ht="15" customHeight="1" x14ac:dyDescent="0.25">
      <c r="A20">
        <v>2021</v>
      </c>
      <c r="B20" s="5">
        <v>44378</v>
      </c>
      <c r="C20" s="5">
        <v>44408</v>
      </c>
      <c r="D20" t="s">
        <v>59</v>
      </c>
      <c r="E20">
        <v>12100</v>
      </c>
      <c r="F20" t="s">
        <v>72</v>
      </c>
      <c r="G20" t="s">
        <v>443</v>
      </c>
      <c r="H20" t="s">
        <v>460</v>
      </c>
      <c r="I20">
        <v>0</v>
      </c>
      <c r="J20" s="6" t="s">
        <v>857</v>
      </c>
      <c r="K20" s="5">
        <v>44393</v>
      </c>
      <c r="L20" s="5">
        <v>44469</v>
      </c>
      <c r="M20" t="s">
        <v>811</v>
      </c>
      <c r="N20">
        <v>2160</v>
      </c>
      <c r="O20">
        <v>12150</v>
      </c>
      <c r="P20" s="7" t="s">
        <v>1296</v>
      </c>
      <c r="Q20" s="8" t="s">
        <v>1297</v>
      </c>
      <c r="R20" s="7" t="s">
        <v>1298</v>
      </c>
      <c r="S20" s="9">
        <v>44491</v>
      </c>
      <c r="T20" s="9">
        <v>44461</v>
      </c>
      <c r="U20" s="10" t="s">
        <v>1299</v>
      </c>
    </row>
    <row r="21" spans="1:21" ht="15" customHeight="1" x14ac:dyDescent="0.25">
      <c r="A21">
        <v>2021</v>
      </c>
      <c r="B21" s="5">
        <v>44378</v>
      </c>
      <c r="C21" s="5">
        <v>44408</v>
      </c>
      <c r="D21" t="s">
        <v>59</v>
      </c>
      <c r="E21">
        <v>12100</v>
      </c>
      <c r="F21" t="s">
        <v>73</v>
      </c>
      <c r="G21" t="s">
        <v>461</v>
      </c>
      <c r="H21" t="s">
        <v>462</v>
      </c>
      <c r="I21">
        <v>0</v>
      </c>
      <c r="J21" s="6" t="s">
        <v>858</v>
      </c>
      <c r="K21" s="5">
        <v>44363</v>
      </c>
      <c r="L21" s="5">
        <v>44469</v>
      </c>
      <c r="M21" t="s">
        <v>809</v>
      </c>
      <c r="N21">
        <v>5420</v>
      </c>
      <c r="O21">
        <v>5420</v>
      </c>
      <c r="P21" s="7" t="s">
        <v>1296</v>
      </c>
      <c r="Q21" s="8" t="s">
        <v>1297</v>
      </c>
      <c r="R21" s="7" t="s">
        <v>1298</v>
      </c>
      <c r="S21" s="9">
        <v>44491</v>
      </c>
      <c r="T21" s="9">
        <v>44461</v>
      </c>
      <c r="U21" s="10" t="s">
        <v>1299</v>
      </c>
    </row>
    <row r="22" spans="1:21" ht="15" customHeight="1" x14ac:dyDescent="0.25">
      <c r="A22">
        <v>2021</v>
      </c>
      <c r="B22" s="5">
        <v>44378</v>
      </c>
      <c r="C22" s="5">
        <v>44408</v>
      </c>
      <c r="D22" t="s">
        <v>59</v>
      </c>
      <c r="E22">
        <v>12100</v>
      </c>
      <c r="F22" t="s">
        <v>74</v>
      </c>
      <c r="G22" t="s">
        <v>463</v>
      </c>
      <c r="H22" t="s">
        <v>464</v>
      </c>
      <c r="I22">
        <v>0</v>
      </c>
      <c r="J22" s="6" t="s">
        <v>859</v>
      </c>
      <c r="K22" s="5">
        <v>44363</v>
      </c>
      <c r="L22" s="5">
        <v>44469</v>
      </c>
      <c r="M22" t="s">
        <v>806</v>
      </c>
      <c r="N22">
        <v>5745</v>
      </c>
      <c r="O22">
        <v>5745</v>
      </c>
      <c r="P22" s="7" t="s">
        <v>1296</v>
      </c>
      <c r="Q22" s="8" t="s">
        <v>1297</v>
      </c>
      <c r="R22" s="7" t="s">
        <v>1298</v>
      </c>
      <c r="S22" s="9">
        <v>44491</v>
      </c>
      <c r="T22" s="9">
        <v>44461</v>
      </c>
      <c r="U22" s="10" t="s">
        <v>1299</v>
      </c>
    </row>
    <row r="23" spans="1:21" ht="15" customHeight="1" x14ac:dyDescent="0.25">
      <c r="A23">
        <v>2021</v>
      </c>
      <c r="B23" s="5">
        <v>44378</v>
      </c>
      <c r="C23" s="5">
        <v>44408</v>
      </c>
      <c r="D23" t="s">
        <v>59</v>
      </c>
      <c r="E23">
        <v>12100</v>
      </c>
      <c r="F23" t="s">
        <v>75</v>
      </c>
      <c r="G23" t="s">
        <v>465</v>
      </c>
      <c r="H23" t="s">
        <v>466</v>
      </c>
      <c r="I23">
        <v>0</v>
      </c>
      <c r="J23" s="6" t="s">
        <v>860</v>
      </c>
      <c r="K23" s="5">
        <v>44390</v>
      </c>
      <c r="L23" s="5">
        <v>44469</v>
      </c>
      <c r="M23" t="s">
        <v>812</v>
      </c>
      <c r="N23">
        <v>8703.75</v>
      </c>
      <c r="O23">
        <v>5222.5</v>
      </c>
      <c r="P23" s="7" t="s">
        <v>1296</v>
      </c>
      <c r="Q23" s="8" t="s">
        <v>1297</v>
      </c>
      <c r="R23" s="7" t="s">
        <v>1298</v>
      </c>
      <c r="S23" s="9">
        <v>44491</v>
      </c>
      <c r="T23" s="9">
        <v>44461</v>
      </c>
      <c r="U23" s="10" t="s">
        <v>1299</v>
      </c>
    </row>
    <row r="24" spans="1:21" ht="15" customHeight="1" x14ac:dyDescent="0.25">
      <c r="A24">
        <v>2021</v>
      </c>
      <c r="B24" s="5">
        <v>44378</v>
      </c>
      <c r="C24" s="5">
        <v>44408</v>
      </c>
      <c r="D24" t="s">
        <v>59</v>
      </c>
      <c r="E24">
        <v>12100</v>
      </c>
      <c r="F24" t="s">
        <v>76</v>
      </c>
      <c r="G24" t="s">
        <v>467</v>
      </c>
      <c r="H24" t="s">
        <v>468</v>
      </c>
      <c r="I24">
        <v>0</v>
      </c>
      <c r="J24" s="6" t="s">
        <v>861</v>
      </c>
      <c r="K24" s="5">
        <v>44363</v>
      </c>
      <c r="L24" s="5">
        <v>44469</v>
      </c>
      <c r="M24" t="s">
        <v>813</v>
      </c>
      <c r="N24">
        <v>12956</v>
      </c>
      <c r="O24">
        <v>12956</v>
      </c>
      <c r="P24" s="7" t="s">
        <v>1296</v>
      </c>
      <c r="Q24" s="8" t="s">
        <v>1297</v>
      </c>
      <c r="R24" s="7" t="s">
        <v>1298</v>
      </c>
      <c r="S24" s="9">
        <v>44491</v>
      </c>
      <c r="T24" s="9">
        <v>44461</v>
      </c>
      <c r="U24" s="10" t="s">
        <v>1299</v>
      </c>
    </row>
    <row r="25" spans="1:21" ht="15" customHeight="1" x14ac:dyDescent="0.25">
      <c r="A25">
        <v>2021</v>
      </c>
      <c r="B25" s="5">
        <v>44378</v>
      </c>
      <c r="C25" s="5">
        <v>44408</v>
      </c>
      <c r="D25" t="s">
        <v>59</v>
      </c>
      <c r="E25">
        <v>12100</v>
      </c>
      <c r="F25" t="s">
        <v>77</v>
      </c>
      <c r="G25" t="s">
        <v>469</v>
      </c>
      <c r="H25" t="s">
        <v>470</v>
      </c>
      <c r="I25">
        <v>0</v>
      </c>
      <c r="J25" s="6" t="s">
        <v>862</v>
      </c>
      <c r="K25" s="5">
        <v>44363</v>
      </c>
      <c r="L25" s="5">
        <v>44469</v>
      </c>
      <c r="M25" t="s">
        <v>809</v>
      </c>
      <c r="N25">
        <v>5420</v>
      </c>
      <c r="O25">
        <v>5420</v>
      </c>
      <c r="P25" s="7" t="s">
        <v>1296</v>
      </c>
      <c r="Q25" s="8" t="s">
        <v>1297</v>
      </c>
      <c r="R25" s="7" t="s">
        <v>1298</v>
      </c>
      <c r="S25" s="9">
        <v>44491</v>
      </c>
      <c r="T25" s="9">
        <v>44461</v>
      </c>
      <c r="U25" s="10" t="s">
        <v>1299</v>
      </c>
    </row>
    <row r="26" spans="1:21" ht="15" customHeight="1" x14ac:dyDescent="0.25">
      <c r="A26">
        <v>2021</v>
      </c>
      <c r="B26" s="5">
        <v>44378</v>
      </c>
      <c r="C26" s="5">
        <v>44408</v>
      </c>
      <c r="D26" t="s">
        <v>59</v>
      </c>
      <c r="E26">
        <v>12100</v>
      </c>
      <c r="F26" t="s">
        <v>78</v>
      </c>
      <c r="G26" t="s">
        <v>471</v>
      </c>
      <c r="H26" t="s">
        <v>472</v>
      </c>
      <c r="I26">
        <v>0</v>
      </c>
      <c r="J26" s="6" t="s">
        <v>863</v>
      </c>
      <c r="K26" s="5">
        <v>44363</v>
      </c>
      <c r="L26" s="5">
        <v>44469</v>
      </c>
      <c r="M26" t="s">
        <v>809</v>
      </c>
      <c r="N26">
        <v>5420</v>
      </c>
      <c r="O26">
        <v>5420</v>
      </c>
      <c r="P26" s="7" t="s">
        <v>1296</v>
      </c>
      <c r="Q26" s="8" t="s">
        <v>1297</v>
      </c>
      <c r="R26" s="7" t="s">
        <v>1298</v>
      </c>
      <c r="S26" s="9">
        <v>44491</v>
      </c>
      <c r="T26" s="9">
        <v>44461</v>
      </c>
      <c r="U26" s="10" t="s">
        <v>1299</v>
      </c>
    </row>
    <row r="27" spans="1:21" ht="15" customHeight="1" x14ac:dyDescent="0.25">
      <c r="A27">
        <v>2021</v>
      </c>
      <c r="B27" s="5">
        <v>44378</v>
      </c>
      <c r="C27" s="5">
        <v>44408</v>
      </c>
      <c r="D27" t="s">
        <v>59</v>
      </c>
      <c r="E27">
        <v>12100</v>
      </c>
      <c r="F27" t="s">
        <v>79</v>
      </c>
      <c r="G27" t="s">
        <v>473</v>
      </c>
      <c r="H27" t="s">
        <v>474</v>
      </c>
      <c r="I27">
        <v>0</v>
      </c>
      <c r="J27" s="6" t="s">
        <v>864</v>
      </c>
      <c r="K27" s="5">
        <v>44393</v>
      </c>
      <c r="L27" s="5">
        <v>44469</v>
      </c>
      <c r="M27" t="s">
        <v>814</v>
      </c>
      <c r="N27">
        <v>6000</v>
      </c>
      <c r="O27">
        <v>14414.5</v>
      </c>
      <c r="P27" s="7" t="s">
        <v>1296</v>
      </c>
      <c r="Q27" s="8" t="s">
        <v>1297</v>
      </c>
      <c r="R27" s="7" t="s">
        <v>1298</v>
      </c>
      <c r="S27" s="9">
        <v>44491</v>
      </c>
      <c r="T27" s="9">
        <v>44461</v>
      </c>
      <c r="U27" s="10" t="s">
        <v>1299</v>
      </c>
    </row>
    <row r="28" spans="1:21" ht="15" customHeight="1" x14ac:dyDescent="0.25">
      <c r="A28">
        <v>2021</v>
      </c>
      <c r="B28" s="5">
        <v>44378</v>
      </c>
      <c r="C28" s="5">
        <v>44408</v>
      </c>
      <c r="D28" t="s">
        <v>59</v>
      </c>
      <c r="E28">
        <v>12100</v>
      </c>
      <c r="F28" t="s">
        <v>80</v>
      </c>
      <c r="G28" t="s">
        <v>475</v>
      </c>
      <c r="H28" t="s">
        <v>476</v>
      </c>
      <c r="I28">
        <v>0</v>
      </c>
      <c r="J28" s="6" t="s">
        <v>865</v>
      </c>
      <c r="K28" s="5">
        <v>44363</v>
      </c>
      <c r="L28" s="5">
        <v>44469</v>
      </c>
      <c r="M28" t="s">
        <v>809</v>
      </c>
      <c r="N28">
        <v>5420</v>
      </c>
      <c r="O28">
        <v>5420</v>
      </c>
      <c r="P28" s="7" t="s">
        <v>1296</v>
      </c>
      <c r="Q28" s="8" t="s">
        <v>1297</v>
      </c>
      <c r="R28" s="7" t="s">
        <v>1298</v>
      </c>
      <c r="S28" s="9">
        <v>44491</v>
      </c>
      <c r="T28" s="9">
        <v>44461</v>
      </c>
      <c r="U28" s="10" t="s">
        <v>1299</v>
      </c>
    </row>
    <row r="29" spans="1:21" ht="15" customHeight="1" x14ac:dyDescent="0.25">
      <c r="A29">
        <v>2021</v>
      </c>
      <c r="B29" s="5">
        <v>44378</v>
      </c>
      <c r="C29" s="5">
        <v>44408</v>
      </c>
      <c r="D29" t="s">
        <v>59</v>
      </c>
      <c r="E29">
        <v>12100</v>
      </c>
      <c r="F29" t="s">
        <v>81</v>
      </c>
      <c r="G29" t="s">
        <v>477</v>
      </c>
      <c r="H29" t="s">
        <v>478</v>
      </c>
      <c r="I29">
        <v>0</v>
      </c>
      <c r="J29" s="6" t="s">
        <v>866</v>
      </c>
      <c r="K29" s="5">
        <v>44393</v>
      </c>
      <c r="L29" s="5">
        <v>44469</v>
      </c>
      <c r="M29" t="s">
        <v>814</v>
      </c>
      <c r="N29">
        <v>7000</v>
      </c>
      <c r="O29">
        <v>7075</v>
      </c>
      <c r="P29" s="7" t="s">
        <v>1296</v>
      </c>
      <c r="Q29" s="8" t="s">
        <v>1297</v>
      </c>
      <c r="R29" s="7" t="s">
        <v>1298</v>
      </c>
      <c r="S29" s="9">
        <v>44491</v>
      </c>
      <c r="T29" s="9">
        <v>44461</v>
      </c>
      <c r="U29" s="10" t="s">
        <v>1299</v>
      </c>
    </row>
    <row r="30" spans="1:21" ht="15" customHeight="1" x14ac:dyDescent="0.25">
      <c r="A30">
        <v>2021</v>
      </c>
      <c r="B30" s="5">
        <v>44378</v>
      </c>
      <c r="C30" s="5">
        <v>44408</v>
      </c>
      <c r="D30" t="s">
        <v>59</v>
      </c>
      <c r="E30">
        <v>12100</v>
      </c>
      <c r="F30" t="s">
        <v>82</v>
      </c>
      <c r="G30" t="s">
        <v>471</v>
      </c>
      <c r="H30" t="s">
        <v>479</v>
      </c>
      <c r="I30">
        <v>0</v>
      </c>
      <c r="J30" s="6" t="s">
        <v>867</v>
      </c>
      <c r="K30" s="5">
        <v>44363</v>
      </c>
      <c r="L30" s="5">
        <v>44469</v>
      </c>
      <c r="M30" t="s">
        <v>815</v>
      </c>
      <c r="N30">
        <v>8639</v>
      </c>
      <c r="O30">
        <v>8639</v>
      </c>
      <c r="P30" s="7" t="s">
        <v>1296</v>
      </c>
      <c r="Q30" s="8" t="s">
        <v>1297</v>
      </c>
      <c r="R30" s="7" t="s">
        <v>1298</v>
      </c>
      <c r="S30" s="9">
        <v>44491</v>
      </c>
      <c r="T30" s="9">
        <v>44461</v>
      </c>
      <c r="U30" s="10" t="s">
        <v>1299</v>
      </c>
    </row>
    <row r="31" spans="1:21" ht="15" customHeight="1" x14ac:dyDescent="0.25">
      <c r="A31">
        <v>2021</v>
      </c>
      <c r="B31" s="5">
        <v>44378</v>
      </c>
      <c r="C31" s="5">
        <v>44408</v>
      </c>
      <c r="D31" t="s">
        <v>59</v>
      </c>
      <c r="E31">
        <v>12100</v>
      </c>
      <c r="F31" t="s">
        <v>83</v>
      </c>
      <c r="G31" t="s">
        <v>480</v>
      </c>
      <c r="H31" t="s">
        <v>481</v>
      </c>
      <c r="I31">
        <v>0</v>
      </c>
      <c r="J31" s="6" t="s">
        <v>868</v>
      </c>
      <c r="K31" s="5">
        <v>44363</v>
      </c>
      <c r="L31" s="5">
        <v>44469</v>
      </c>
      <c r="M31" t="s">
        <v>816</v>
      </c>
      <c r="N31">
        <v>7614</v>
      </c>
      <c r="O31">
        <v>7614</v>
      </c>
      <c r="P31" s="7" t="s">
        <v>1296</v>
      </c>
      <c r="Q31" s="8" t="s">
        <v>1297</v>
      </c>
      <c r="R31" s="7" t="s">
        <v>1298</v>
      </c>
      <c r="S31" s="9">
        <v>44491</v>
      </c>
      <c r="T31" s="9">
        <v>44461</v>
      </c>
      <c r="U31" s="10" t="s">
        <v>1299</v>
      </c>
    </row>
    <row r="32" spans="1:21" ht="15" customHeight="1" x14ac:dyDescent="0.25">
      <c r="A32">
        <v>2021</v>
      </c>
      <c r="B32" s="5">
        <v>44378</v>
      </c>
      <c r="C32" s="5">
        <v>44408</v>
      </c>
      <c r="D32" t="s">
        <v>59</v>
      </c>
      <c r="E32">
        <v>12100</v>
      </c>
      <c r="F32" t="s">
        <v>84</v>
      </c>
      <c r="G32" t="s">
        <v>444</v>
      </c>
      <c r="H32" t="s">
        <v>445</v>
      </c>
      <c r="I32">
        <v>0</v>
      </c>
      <c r="J32" s="6" t="s">
        <v>869</v>
      </c>
      <c r="K32" s="5">
        <v>44363</v>
      </c>
      <c r="L32" s="5">
        <v>44469</v>
      </c>
      <c r="M32" t="s">
        <v>817</v>
      </c>
      <c r="N32">
        <v>10802</v>
      </c>
      <c r="O32">
        <v>10802</v>
      </c>
      <c r="P32" s="7" t="s">
        <v>1296</v>
      </c>
      <c r="Q32" s="8" t="s">
        <v>1297</v>
      </c>
      <c r="R32" s="7" t="s">
        <v>1298</v>
      </c>
      <c r="S32" s="9">
        <v>44491</v>
      </c>
      <c r="T32" s="9">
        <v>44461</v>
      </c>
      <c r="U32" s="10" t="s">
        <v>1299</v>
      </c>
    </row>
    <row r="33" spans="1:21" ht="15" customHeight="1" x14ac:dyDescent="0.25">
      <c r="A33">
        <v>2021</v>
      </c>
      <c r="B33" s="5">
        <v>44378</v>
      </c>
      <c r="C33" s="5">
        <v>44408</v>
      </c>
      <c r="D33" t="s">
        <v>59</v>
      </c>
      <c r="E33">
        <v>12100</v>
      </c>
      <c r="F33" t="s">
        <v>85</v>
      </c>
      <c r="G33" t="s">
        <v>482</v>
      </c>
      <c r="H33" t="s">
        <v>469</v>
      </c>
      <c r="I33">
        <v>0</v>
      </c>
      <c r="J33" s="6" t="s">
        <v>870</v>
      </c>
      <c r="K33" s="5">
        <v>44363</v>
      </c>
      <c r="L33" s="5">
        <v>44469</v>
      </c>
      <c r="M33" t="s">
        <v>809</v>
      </c>
      <c r="N33">
        <v>5420</v>
      </c>
      <c r="O33">
        <v>5220.5</v>
      </c>
      <c r="P33" s="7" t="s">
        <v>1296</v>
      </c>
      <c r="Q33" s="8" t="s">
        <v>1297</v>
      </c>
      <c r="R33" s="7" t="s">
        <v>1298</v>
      </c>
      <c r="S33" s="9">
        <v>44491</v>
      </c>
      <c r="T33" s="9">
        <v>44461</v>
      </c>
      <c r="U33" s="10" t="s">
        <v>1299</v>
      </c>
    </row>
    <row r="34" spans="1:21" ht="15" customHeight="1" x14ac:dyDescent="0.25">
      <c r="A34">
        <v>2021</v>
      </c>
      <c r="B34" s="5">
        <v>44378</v>
      </c>
      <c r="C34" s="5">
        <v>44408</v>
      </c>
      <c r="D34" t="s">
        <v>59</v>
      </c>
      <c r="E34">
        <v>12100</v>
      </c>
      <c r="F34" t="s">
        <v>86</v>
      </c>
      <c r="G34" t="s">
        <v>483</v>
      </c>
      <c r="H34" t="s">
        <v>451</v>
      </c>
      <c r="I34">
        <v>0</v>
      </c>
      <c r="J34" s="6" t="s">
        <v>871</v>
      </c>
      <c r="K34" s="5">
        <v>44363</v>
      </c>
      <c r="L34" s="5">
        <v>44469</v>
      </c>
      <c r="M34" t="s">
        <v>809</v>
      </c>
      <c r="N34">
        <v>5420</v>
      </c>
      <c r="O34">
        <v>5420</v>
      </c>
      <c r="P34" s="7" t="s">
        <v>1296</v>
      </c>
      <c r="Q34" s="8" t="s">
        <v>1297</v>
      </c>
      <c r="R34" s="7" t="s">
        <v>1298</v>
      </c>
      <c r="S34" s="9">
        <v>44491</v>
      </c>
      <c r="T34" s="9">
        <v>44461</v>
      </c>
      <c r="U34" s="10" t="s">
        <v>1299</v>
      </c>
    </row>
    <row r="35" spans="1:21" ht="15" customHeight="1" x14ac:dyDescent="0.25">
      <c r="A35">
        <v>2021</v>
      </c>
      <c r="B35" s="5">
        <v>44378</v>
      </c>
      <c r="C35" s="5">
        <v>44408</v>
      </c>
      <c r="D35" t="s">
        <v>59</v>
      </c>
      <c r="E35">
        <v>12100</v>
      </c>
      <c r="F35" t="s">
        <v>87</v>
      </c>
      <c r="G35" t="s">
        <v>469</v>
      </c>
      <c r="H35" t="s">
        <v>461</v>
      </c>
      <c r="I35">
        <v>0</v>
      </c>
      <c r="J35" s="6" t="s">
        <v>872</v>
      </c>
      <c r="K35" s="5">
        <v>44393</v>
      </c>
      <c r="L35" s="5">
        <v>44469</v>
      </c>
      <c r="M35" t="s">
        <v>814</v>
      </c>
      <c r="N35">
        <v>2100</v>
      </c>
      <c r="O35">
        <v>14580</v>
      </c>
      <c r="P35" s="7" t="s">
        <v>1296</v>
      </c>
      <c r="Q35" s="8" t="s">
        <v>1297</v>
      </c>
      <c r="R35" s="7" t="s">
        <v>1298</v>
      </c>
      <c r="S35" s="9">
        <v>44491</v>
      </c>
      <c r="T35" s="9">
        <v>44461</v>
      </c>
      <c r="U35" s="10" t="s">
        <v>1299</v>
      </c>
    </row>
    <row r="36" spans="1:21" ht="15" customHeight="1" x14ac:dyDescent="0.25">
      <c r="A36">
        <v>2021</v>
      </c>
      <c r="B36" s="5">
        <v>44378</v>
      </c>
      <c r="C36" s="5">
        <v>44408</v>
      </c>
      <c r="D36" t="s">
        <v>59</v>
      </c>
      <c r="E36">
        <v>12100</v>
      </c>
      <c r="F36" t="s">
        <v>88</v>
      </c>
      <c r="G36" t="s">
        <v>467</v>
      </c>
      <c r="H36" t="s">
        <v>437</v>
      </c>
      <c r="I36">
        <v>0</v>
      </c>
      <c r="J36" s="6" t="s">
        <v>873</v>
      </c>
      <c r="K36" s="5">
        <v>44363</v>
      </c>
      <c r="L36" s="5">
        <v>44469</v>
      </c>
      <c r="M36" t="s">
        <v>809</v>
      </c>
      <c r="N36">
        <v>5420</v>
      </c>
      <c r="O36">
        <v>5420</v>
      </c>
      <c r="P36" s="7" t="s">
        <v>1296</v>
      </c>
      <c r="Q36" s="8" t="s">
        <v>1297</v>
      </c>
      <c r="R36" s="7" t="s">
        <v>1298</v>
      </c>
      <c r="S36" s="9">
        <v>44491</v>
      </c>
      <c r="T36" s="9">
        <v>44461</v>
      </c>
      <c r="U36" s="10" t="s">
        <v>1299</v>
      </c>
    </row>
    <row r="37" spans="1:21" ht="15" customHeight="1" x14ac:dyDescent="0.25">
      <c r="A37">
        <v>2021</v>
      </c>
      <c r="B37" s="5">
        <v>44378</v>
      </c>
      <c r="C37" s="5">
        <v>44408</v>
      </c>
      <c r="D37" t="s">
        <v>59</v>
      </c>
      <c r="E37">
        <v>12100</v>
      </c>
      <c r="F37" t="s">
        <v>89</v>
      </c>
      <c r="G37" t="s">
        <v>461</v>
      </c>
      <c r="H37" t="s">
        <v>484</v>
      </c>
      <c r="I37">
        <v>0</v>
      </c>
      <c r="J37" s="6" t="s">
        <v>874</v>
      </c>
      <c r="K37" s="5">
        <v>44363</v>
      </c>
      <c r="L37" s="5">
        <v>44439</v>
      </c>
      <c r="M37" t="s">
        <v>818</v>
      </c>
      <c r="N37">
        <v>9448</v>
      </c>
      <c r="O37">
        <v>9448</v>
      </c>
      <c r="P37" s="7" t="s">
        <v>1296</v>
      </c>
      <c r="Q37" s="8" t="s">
        <v>1297</v>
      </c>
      <c r="R37" s="7" t="s">
        <v>1298</v>
      </c>
      <c r="S37" s="9">
        <v>44491</v>
      </c>
      <c r="T37" s="9">
        <v>44461</v>
      </c>
      <c r="U37" s="10" t="s">
        <v>1299</v>
      </c>
    </row>
    <row r="38" spans="1:21" ht="15" customHeight="1" x14ac:dyDescent="0.25">
      <c r="A38">
        <v>2021</v>
      </c>
      <c r="B38" s="5">
        <v>44378</v>
      </c>
      <c r="C38" s="5">
        <v>44408</v>
      </c>
      <c r="D38" t="s">
        <v>59</v>
      </c>
      <c r="E38">
        <v>12100</v>
      </c>
      <c r="F38" t="s">
        <v>90</v>
      </c>
      <c r="G38" t="s">
        <v>485</v>
      </c>
      <c r="H38" t="s">
        <v>486</v>
      </c>
      <c r="I38">
        <v>0</v>
      </c>
      <c r="J38" s="6" t="s">
        <v>875</v>
      </c>
      <c r="K38" s="5">
        <v>44363</v>
      </c>
      <c r="L38" s="5">
        <v>44469</v>
      </c>
      <c r="M38" t="s">
        <v>809</v>
      </c>
      <c r="N38">
        <v>5420</v>
      </c>
      <c r="O38">
        <v>5420</v>
      </c>
      <c r="P38" s="7" t="s">
        <v>1296</v>
      </c>
      <c r="Q38" s="8" t="s">
        <v>1297</v>
      </c>
      <c r="R38" s="7" t="s">
        <v>1298</v>
      </c>
      <c r="S38" s="9">
        <v>44491</v>
      </c>
      <c r="T38" s="9">
        <v>44461</v>
      </c>
      <c r="U38" s="10" t="s">
        <v>1299</v>
      </c>
    </row>
    <row r="39" spans="1:21" ht="15" customHeight="1" x14ac:dyDescent="0.25">
      <c r="A39">
        <v>2021</v>
      </c>
      <c r="B39" s="5">
        <v>44378</v>
      </c>
      <c r="C39" s="5">
        <v>44408</v>
      </c>
      <c r="D39" t="s">
        <v>59</v>
      </c>
      <c r="E39">
        <v>12100</v>
      </c>
      <c r="F39" t="s">
        <v>91</v>
      </c>
      <c r="G39" t="s">
        <v>487</v>
      </c>
      <c r="H39" t="s">
        <v>488</v>
      </c>
      <c r="I39">
        <v>0</v>
      </c>
      <c r="J39" s="6" t="s">
        <v>876</v>
      </c>
      <c r="K39" s="5">
        <v>44363</v>
      </c>
      <c r="L39" s="5">
        <v>44469</v>
      </c>
      <c r="M39" t="s">
        <v>809</v>
      </c>
      <c r="N39">
        <v>5420</v>
      </c>
      <c r="O39">
        <v>5420</v>
      </c>
      <c r="P39" s="7" t="s">
        <v>1296</v>
      </c>
      <c r="Q39" s="8" t="s">
        <v>1297</v>
      </c>
      <c r="R39" s="7" t="s">
        <v>1298</v>
      </c>
      <c r="S39" s="9">
        <v>44491</v>
      </c>
      <c r="T39" s="9">
        <v>44461</v>
      </c>
      <c r="U39" s="10" t="s">
        <v>1299</v>
      </c>
    </row>
    <row r="40" spans="1:21" ht="15" customHeight="1" x14ac:dyDescent="0.25">
      <c r="A40">
        <v>2021</v>
      </c>
      <c r="B40" s="5">
        <v>44378</v>
      </c>
      <c r="C40" s="5">
        <v>44408</v>
      </c>
      <c r="D40" t="s">
        <v>59</v>
      </c>
      <c r="E40">
        <v>12100</v>
      </c>
      <c r="F40" t="s">
        <v>92</v>
      </c>
      <c r="G40" t="s">
        <v>489</v>
      </c>
      <c r="H40" t="s">
        <v>490</v>
      </c>
      <c r="I40">
        <v>0</v>
      </c>
      <c r="J40" s="6" t="s">
        <v>877</v>
      </c>
      <c r="K40" s="5">
        <v>44363</v>
      </c>
      <c r="L40" s="5">
        <v>44469</v>
      </c>
      <c r="M40" t="s">
        <v>804</v>
      </c>
      <c r="N40">
        <v>19636</v>
      </c>
      <c r="O40">
        <v>19636</v>
      </c>
      <c r="P40" s="7" t="s">
        <v>1296</v>
      </c>
      <c r="Q40" s="8" t="s">
        <v>1297</v>
      </c>
      <c r="R40" s="7" t="s">
        <v>1298</v>
      </c>
      <c r="S40" s="9">
        <v>44491</v>
      </c>
      <c r="T40" s="9">
        <v>44461</v>
      </c>
      <c r="U40" s="10" t="s">
        <v>1299</v>
      </c>
    </row>
    <row r="41" spans="1:21" ht="15" customHeight="1" x14ac:dyDescent="0.25">
      <c r="A41">
        <v>2021</v>
      </c>
      <c r="B41" s="5">
        <v>44378</v>
      </c>
      <c r="C41" s="5">
        <v>44408</v>
      </c>
      <c r="D41" t="s">
        <v>59</v>
      </c>
      <c r="E41">
        <v>12100</v>
      </c>
      <c r="F41" t="s">
        <v>93</v>
      </c>
      <c r="G41" t="s">
        <v>491</v>
      </c>
      <c r="H41" t="s">
        <v>492</v>
      </c>
      <c r="I41">
        <v>0</v>
      </c>
      <c r="J41" s="6" t="s">
        <v>878</v>
      </c>
      <c r="K41" s="5">
        <v>44363</v>
      </c>
      <c r="L41" s="5">
        <v>44469</v>
      </c>
      <c r="M41" t="s">
        <v>819</v>
      </c>
      <c r="N41">
        <v>15312</v>
      </c>
      <c r="O41">
        <v>15312</v>
      </c>
      <c r="P41" s="7" t="s">
        <v>1296</v>
      </c>
      <c r="Q41" s="8" t="s">
        <v>1297</v>
      </c>
      <c r="R41" s="7" t="s">
        <v>1298</v>
      </c>
      <c r="S41" s="9">
        <v>44491</v>
      </c>
      <c r="T41" s="9">
        <v>44461</v>
      </c>
      <c r="U41" s="10" t="s">
        <v>1299</v>
      </c>
    </row>
    <row r="42" spans="1:21" ht="15" customHeight="1" x14ac:dyDescent="0.25">
      <c r="A42">
        <v>2021</v>
      </c>
      <c r="B42" s="5">
        <v>44378</v>
      </c>
      <c r="C42" s="5">
        <v>44408</v>
      </c>
      <c r="D42" t="s">
        <v>59</v>
      </c>
      <c r="E42">
        <v>12100</v>
      </c>
      <c r="F42" t="s">
        <v>94</v>
      </c>
      <c r="G42" t="s">
        <v>493</v>
      </c>
      <c r="H42" t="s">
        <v>436</v>
      </c>
      <c r="I42">
        <v>0</v>
      </c>
      <c r="J42" s="6" t="s">
        <v>879</v>
      </c>
      <c r="K42" s="5">
        <v>44363</v>
      </c>
      <c r="L42" s="5">
        <v>44469</v>
      </c>
      <c r="M42" t="s">
        <v>820</v>
      </c>
      <c r="N42">
        <v>9448</v>
      </c>
      <c r="O42">
        <v>9448</v>
      </c>
      <c r="P42" s="7" t="s">
        <v>1296</v>
      </c>
      <c r="Q42" s="8" t="s">
        <v>1297</v>
      </c>
      <c r="R42" s="7" t="s">
        <v>1298</v>
      </c>
      <c r="S42" s="9">
        <v>44491</v>
      </c>
      <c r="T42" s="9">
        <v>44461</v>
      </c>
      <c r="U42" s="10" t="s">
        <v>1299</v>
      </c>
    </row>
    <row r="43" spans="1:21" ht="15" customHeight="1" x14ac:dyDescent="0.25">
      <c r="A43">
        <v>2021</v>
      </c>
      <c r="B43" s="5">
        <v>44378</v>
      </c>
      <c r="C43" s="5">
        <v>44408</v>
      </c>
      <c r="D43" t="s">
        <v>59</v>
      </c>
      <c r="E43">
        <v>12100</v>
      </c>
      <c r="F43" t="s">
        <v>95</v>
      </c>
      <c r="G43" t="s">
        <v>494</v>
      </c>
      <c r="H43" t="s">
        <v>474</v>
      </c>
      <c r="I43">
        <v>0</v>
      </c>
      <c r="J43" s="6" t="s">
        <v>880</v>
      </c>
      <c r="K43" s="5">
        <v>44363</v>
      </c>
      <c r="L43" s="5">
        <v>44469</v>
      </c>
      <c r="M43" t="s">
        <v>809</v>
      </c>
      <c r="N43">
        <v>5420</v>
      </c>
      <c r="O43">
        <v>5420</v>
      </c>
      <c r="P43" s="7" t="s">
        <v>1296</v>
      </c>
      <c r="Q43" s="8" t="s">
        <v>1297</v>
      </c>
      <c r="R43" s="7" t="s">
        <v>1298</v>
      </c>
      <c r="S43" s="9">
        <v>44491</v>
      </c>
      <c r="T43" s="9">
        <v>44461</v>
      </c>
      <c r="U43" s="10" t="s">
        <v>1299</v>
      </c>
    </row>
    <row r="44" spans="1:21" ht="15" customHeight="1" x14ac:dyDescent="0.25">
      <c r="A44">
        <v>2021</v>
      </c>
      <c r="B44" s="5">
        <v>44378</v>
      </c>
      <c r="C44" s="5">
        <v>44408</v>
      </c>
      <c r="D44" t="s">
        <v>59</v>
      </c>
      <c r="E44">
        <v>12100</v>
      </c>
      <c r="F44" t="s">
        <v>96</v>
      </c>
      <c r="G44" t="s">
        <v>437</v>
      </c>
      <c r="H44" t="s">
        <v>443</v>
      </c>
      <c r="I44">
        <v>0</v>
      </c>
      <c r="J44" s="6" t="s">
        <v>881</v>
      </c>
      <c r="K44" s="5">
        <v>44363</v>
      </c>
      <c r="L44" s="5">
        <v>44469</v>
      </c>
      <c r="M44" t="s">
        <v>815</v>
      </c>
      <c r="N44">
        <v>8639</v>
      </c>
      <c r="O44">
        <v>8639</v>
      </c>
      <c r="P44" s="7" t="s">
        <v>1296</v>
      </c>
      <c r="Q44" s="8" t="s">
        <v>1297</v>
      </c>
      <c r="R44" s="7" t="s">
        <v>1298</v>
      </c>
      <c r="S44" s="9">
        <v>44491</v>
      </c>
      <c r="T44" s="9">
        <v>44461</v>
      </c>
      <c r="U44" s="10" t="s">
        <v>1299</v>
      </c>
    </row>
    <row r="45" spans="1:21" ht="15" customHeight="1" x14ac:dyDescent="0.25">
      <c r="A45">
        <v>2021</v>
      </c>
      <c r="B45" s="5">
        <v>44378</v>
      </c>
      <c r="C45" s="5">
        <v>44408</v>
      </c>
      <c r="D45" t="s">
        <v>59</v>
      </c>
      <c r="E45">
        <v>12100</v>
      </c>
      <c r="F45" t="s">
        <v>97</v>
      </c>
      <c r="G45" t="s">
        <v>491</v>
      </c>
      <c r="H45" t="s">
        <v>495</v>
      </c>
      <c r="I45">
        <v>0</v>
      </c>
      <c r="J45" s="6" t="s">
        <v>882</v>
      </c>
      <c r="K45" s="5">
        <v>44393</v>
      </c>
      <c r="L45" s="5">
        <v>44469</v>
      </c>
      <c r="M45" t="s">
        <v>808</v>
      </c>
      <c r="N45">
        <v>2037.6</v>
      </c>
      <c r="O45">
        <v>4050</v>
      </c>
      <c r="P45" s="7" t="s">
        <v>1296</v>
      </c>
      <c r="Q45" s="8" t="s">
        <v>1297</v>
      </c>
      <c r="R45" s="7" t="s">
        <v>1298</v>
      </c>
      <c r="S45" s="9">
        <v>44491</v>
      </c>
      <c r="T45" s="9">
        <v>44461</v>
      </c>
      <c r="U45" s="10" t="s">
        <v>1299</v>
      </c>
    </row>
    <row r="46" spans="1:21" ht="15" customHeight="1" x14ac:dyDescent="0.25">
      <c r="A46">
        <v>2021</v>
      </c>
      <c r="B46" s="5">
        <v>44378</v>
      </c>
      <c r="C46" s="5">
        <v>44408</v>
      </c>
      <c r="D46" t="s">
        <v>59</v>
      </c>
      <c r="E46">
        <v>12100</v>
      </c>
      <c r="F46" t="s">
        <v>98</v>
      </c>
      <c r="G46" t="s">
        <v>496</v>
      </c>
      <c r="H46" t="s">
        <v>461</v>
      </c>
      <c r="I46">
        <v>0</v>
      </c>
      <c r="J46" s="6" t="s">
        <v>883</v>
      </c>
      <c r="K46" s="5">
        <v>44363</v>
      </c>
      <c r="L46" s="5">
        <v>44469</v>
      </c>
      <c r="M46" t="s">
        <v>821</v>
      </c>
      <c r="N46">
        <v>22600</v>
      </c>
      <c r="O46">
        <v>22600</v>
      </c>
      <c r="P46" s="7" t="s">
        <v>1296</v>
      </c>
      <c r="Q46" s="8" t="s">
        <v>1297</v>
      </c>
      <c r="R46" s="7" t="s">
        <v>1298</v>
      </c>
      <c r="S46" s="9">
        <v>44491</v>
      </c>
      <c r="T46" s="9">
        <v>44461</v>
      </c>
      <c r="U46" s="10" t="s">
        <v>1299</v>
      </c>
    </row>
    <row r="47" spans="1:21" ht="15" customHeight="1" x14ac:dyDescent="0.25">
      <c r="A47">
        <v>2021</v>
      </c>
      <c r="B47" s="5">
        <v>44378</v>
      </c>
      <c r="C47" s="5">
        <v>44408</v>
      </c>
      <c r="D47" t="s">
        <v>59</v>
      </c>
      <c r="E47">
        <v>12100</v>
      </c>
      <c r="F47" t="s">
        <v>99</v>
      </c>
      <c r="G47" t="s">
        <v>496</v>
      </c>
      <c r="H47" t="s">
        <v>461</v>
      </c>
      <c r="I47">
        <v>0</v>
      </c>
      <c r="J47" s="6" t="s">
        <v>884</v>
      </c>
      <c r="K47" s="5">
        <v>44363</v>
      </c>
      <c r="L47" s="5">
        <v>44469</v>
      </c>
      <c r="M47" t="s">
        <v>809</v>
      </c>
      <c r="N47">
        <v>5420</v>
      </c>
      <c r="O47">
        <v>5420</v>
      </c>
      <c r="P47" s="7" t="s">
        <v>1296</v>
      </c>
      <c r="Q47" s="8" t="s">
        <v>1297</v>
      </c>
      <c r="R47" s="7" t="s">
        <v>1298</v>
      </c>
      <c r="S47" s="9">
        <v>44491</v>
      </c>
      <c r="T47" s="9">
        <v>44461</v>
      </c>
      <c r="U47" s="10" t="s">
        <v>1299</v>
      </c>
    </row>
    <row r="48" spans="1:21" ht="15" customHeight="1" x14ac:dyDescent="0.25">
      <c r="A48">
        <v>2021</v>
      </c>
      <c r="B48" s="5">
        <v>44378</v>
      </c>
      <c r="C48" s="5">
        <v>44408</v>
      </c>
      <c r="D48" t="s">
        <v>59</v>
      </c>
      <c r="E48">
        <v>12100</v>
      </c>
      <c r="F48" t="s">
        <v>100</v>
      </c>
      <c r="G48" t="s">
        <v>497</v>
      </c>
      <c r="H48" t="s">
        <v>442</v>
      </c>
      <c r="I48">
        <v>0</v>
      </c>
      <c r="J48" s="6" t="s">
        <v>885</v>
      </c>
      <c r="K48" s="5">
        <v>44363</v>
      </c>
      <c r="L48" s="5">
        <v>44469</v>
      </c>
      <c r="M48" t="s">
        <v>809</v>
      </c>
      <c r="N48">
        <v>5420</v>
      </c>
      <c r="O48">
        <v>5420</v>
      </c>
      <c r="P48" s="7" t="s">
        <v>1296</v>
      </c>
      <c r="Q48" s="8" t="s">
        <v>1297</v>
      </c>
      <c r="R48" s="7" t="s">
        <v>1298</v>
      </c>
      <c r="S48" s="9">
        <v>44491</v>
      </c>
      <c r="T48" s="9">
        <v>44461</v>
      </c>
      <c r="U48" s="10" t="s">
        <v>1299</v>
      </c>
    </row>
    <row r="49" spans="1:21" ht="15" customHeight="1" x14ac:dyDescent="0.25">
      <c r="A49">
        <v>2021</v>
      </c>
      <c r="B49" s="5">
        <v>44378</v>
      </c>
      <c r="C49" s="5">
        <v>44408</v>
      </c>
      <c r="D49" t="s">
        <v>59</v>
      </c>
      <c r="E49">
        <v>12100</v>
      </c>
      <c r="F49" t="s">
        <v>101</v>
      </c>
      <c r="G49" t="s">
        <v>498</v>
      </c>
      <c r="H49" t="s">
        <v>499</v>
      </c>
      <c r="I49">
        <v>0</v>
      </c>
      <c r="J49" s="6" t="s">
        <v>886</v>
      </c>
      <c r="K49" s="5">
        <v>44363</v>
      </c>
      <c r="L49" s="5">
        <v>44469</v>
      </c>
      <c r="M49" t="s">
        <v>809</v>
      </c>
      <c r="N49">
        <v>5420</v>
      </c>
      <c r="O49">
        <v>5420</v>
      </c>
      <c r="P49" s="7" t="s">
        <v>1296</v>
      </c>
      <c r="Q49" s="8" t="s">
        <v>1297</v>
      </c>
      <c r="R49" s="7" t="s">
        <v>1298</v>
      </c>
      <c r="S49" s="9">
        <v>44491</v>
      </c>
      <c r="T49" s="9">
        <v>44461</v>
      </c>
      <c r="U49" s="10" t="s">
        <v>1299</v>
      </c>
    </row>
    <row r="50" spans="1:21" ht="15" customHeight="1" x14ac:dyDescent="0.25">
      <c r="A50">
        <v>2021</v>
      </c>
      <c r="B50" s="5">
        <v>44378</v>
      </c>
      <c r="C50" s="5">
        <v>44408</v>
      </c>
      <c r="D50" t="s">
        <v>59</v>
      </c>
      <c r="E50">
        <v>12100</v>
      </c>
      <c r="F50" t="s">
        <v>102</v>
      </c>
      <c r="G50" t="s">
        <v>500</v>
      </c>
      <c r="H50" t="s">
        <v>500</v>
      </c>
      <c r="I50">
        <v>0</v>
      </c>
      <c r="J50" s="6" t="s">
        <v>887</v>
      </c>
      <c r="K50" s="5">
        <v>44363</v>
      </c>
      <c r="L50" s="5">
        <v>44469</v>
      </c>
      <c r="M50" t="s">
        <v>809</v>
      </c>
      <c r="N50">
        <v>5420</v>
      </c>
      <c r="O50">
        <v>5420</v>
      </c>
      <c r="P50" s="7" t="s">
        <v>1296</v>
      </c>
      <c r="Q50" s="8" t="s">
        <v>1297</v>
      </c>
      <c r="R50" s="7" t="s">
        <v>1298</v>
      </c>
      <c r="S50" s="9">
        <v>44491</v>
      </c>
      <c r="T50" s="9">
        <v>44461</v>
      </c>
      <c r="U50" s="10" t="s">
        <v>1299</v>
      </c>
    </row>
    <row r="51" spans="1:21" ht="15" customHeight="1" x14ac:dyDescent="0.25">
      <c r="A51">
        <v>2021</v>
      </c>
      <c r="B51" s="5">
        <v>44378</v>
      </c>
      <c r="C51" s="5">
        <v>44408</v>
      </c>
      <c r="D51" t="s">
        <v>59</v>
      </c>
      <c r="E51">
        <v>12100</v>
      </c>
      <c r="F51" t="s">
        <v>103</v>
      </c>
      <c r="G51" t="s">
        <v>501</v>
      </c>
      <c r="H51" t="s">
        <v>502</v>
      </c>
      <c r="I51">
        <v>0</v>
      </c>
      <c r="J51" s="6" t="s">
        <v>888</v>
      </c>
      <c r="K51" s="5">
        <v>44363</v>
      </c>
      <c r="L51" s="5">
        <v>44469</v>
      </c>
      <c r="M51" t="s">
        <v>809</v>
      </c>
      <c r="N51">
        <v>5420</v>
      </c>
      <c r="O51">
        <v>5221.5</v>
      </c>
      <c r="P51" s="7" t="s">
        <v>1296</v>
      </c>
      <c r="Q51" s="8" t="s">
        <v>1297</v>
      </c>
      <c r="R51" s="7" t="s">
        <v>1298</v>
      </c>
      <c r="S51" s="9">
        <v>44491</v>
      </c>
      <c r="T51" s="9">
        <v>44461</v>
      </c>
      <c r="U51" s="10" t="s">
        <v>1299</v>
      </c>
    </row>
    <row r="52" spans="1:21" ht="15" customHeight="1" x14ac:dyDescent="0.25">
      <c r="A52">
        <v>2021</v>
      </c>
      <c r="B52" s="5">
        <v>44378</v>
      </c>
      <c r="C52" s="5">
        <v>44408</v>
      </c>
      <c r="D52" t="s">
        <v>59</v>
      </c>
      <c r="E52">
        <v>12100</v>
      </c>
      <c r="F52" t="s">
        <v>104</v>
      </c>
      <c r="G52" t="s">
        <v>503</v>
      </c>
      <c r="H52" t="s">
        <v>504</v>
      </c>
      <c r="I52">
        <v>0</v>
      </c>
      <c r="J52" s="6" t="s">
        <v>889</v>
      </c>
      <c r="K52" s="5">
        <v>44393</v>
      </c>
      <c r="L52" s="5">
        <v>44469</v>
      </c>
      <c r="M52" t="s">
        <v>808</v>
      </c>
      <c r="N52">
        <v>2037.6</v>
      </c>
      <c r="O52">
        <v>7684</v>
      </c>
      <c r="P52" s="7" t="s">
        <v>1296</v>
      </c>
      <c r="Q52" s="8" t="s">
        <v>1297</v>
      </c>
      <c r="R52" s="7" t="s">
        <v>1298</v>
      </c>
      <c r="S52" s="9">
        <v>44491</v>
      </c>
      <c r="T52" s="9">
        <v>44461</v>
      </c>
      <c r="U52" s="10" t="s">
        <v>1299</v>
      </c>
    </row>
    <row r="53" spans="1:21" ht="15" customHeight="1" x14ac:dyDescent="0.25">
      <c r="A53">
        <v>2021</v>
      </c>
      <c r="B53" s="5">
        <v>44378</v>
      </c>
      <c r="C53" s="5">
        <v>44408</v>
      </c>
      <c r="D53" t="s">
        <v>59</v>
      </c>
      <c r="E53">
        <v>12100</v>
      </c>
      <c r="F53" t="s">
        <v>105</v>
      </c>
      <c r="G53" t="s">
        <v>461</v>
      </c>
      <c r="H53" t="s">
        <v>505</v>
      </c>
      <c r="I53">
        <v>0</v>
      </c>
      <c r="J53" s="6" t="s">
        <v>890</v>
      </c>
      <c r="K53" s="5">
        <v>44363</v>
      </c>
      <c r="L53" s="5">
        <v>44469</v>
      </c>
      <c r="M53" t="s">
        <v>809</v>
      </c>
      <c r="N53">
        <v>5420</v>
      </c>
      <c r="O53">
        <v>5420</v>
      </c>
      <c r="P53" s="7" t="s">
        <v>1296</v>
      </c>
      <c r="Q53" s="8" t="s">
        <v>1297</v>
      </c>
      <c r="R53" s="7" t="s">
        <v>1298</v>
      </c>
      <c r="S53" s="9">
        <v>44491</v>
      </c>
      <c r="T53" s="9">
        <v>44461</v>
      </c>
      <c r="U53" s="10" t="s">
        <v>1299</v>
      </c>
    </row>
    <row r="54" spans="1:21" ht="15" customHeight="1" x14ac:dyDescent="0.25">
      <c r="A54">
        <v>2021</v>
      </c>
      <c r="B54" s="5">
        <v>44378</v>
      </c>
      <c r="C54" s="5">
        <v>44408</v>
      </c>
      <c r="D54" t="s">
        <v>59</v>
      </c>
      <c r="E54">
        <v>12100</v>
      </c>
      <c r="F54" t="s">
        <v>106</v>
      </c>
      <c r="G54" t="s">
        <v>506</v>
      </c>
      <c r="H54" t="s">
        <v>476</v>
      </c>
      <c r="I54">
        <v>0</v>
      </c>
      <c r="J54" s="6" t="s">
        <v>891</v>
      </c>
      <c r="K54" s="5">
        <v>44363</v>
      </c>
      <c r="L54" s="5">
        <v>44469</v>
      </c>
      <c r="M54" t="s">
        <v>820</v>
      </c>
      <c r="N54">
        <v>9448</v>
      </c>
      <c r="O54">
        <v>9448</v>
      </c>
      <c r="P54" s="7" t="s">
        <v>1296</v>
      </c>
      <c r="Q54" s="8" t="s">
        <v>1297</v>
      </c>
      <c r="R54" s="7" t="s">
        <v>1298</v>
      </c>
      <c r="S54" s="9">
        <v>44491</v>
      </c>
      <c r="T54" s="9">
        <v>44461</v>
      </c>
      <c r="U54" s="10" t="s">
        <v>1299</v>
      </c>
    </row>
    <row r="55" spans="1:21" ht="15" customHeight="1" x14ac:dyDescent="0.25">
      <c r="A55">
        <v>2021</v>
      </c>
      <c r="B55" s="5">
        <v>44378</v>
      </c>
      <c r="C55" s="5">
        <v>44408</v>
      </c>
      <c r="D55" t="s">
        <v>59</v>
      </c>
      <c r="E55">
        <v>12100</v>
      </c>
      <c r="F55" t="s">
        <v>107</v>
      </c>
      <c r="G55" t="s">
        <v>507</v>
      </c>
      <c r="H55" t="s">
        <v>508</v>
      </c>
      <c r="I55">
        <v>0</v>
      </c>
      <c r="J55" s="6" t="s">
        <v>892</v>
      </c>
      <c r="K55" s="5">
        <v>44363</v>
      </c>
      <c r="L55" s="5">
        <v>44469</v>
      </c>
      <c r="M55" t="s">
        <v>822</v>
      </c>
      <c r="N55">
        <v>9600</v>
      </c>
      <c r="O55">
        <v>9280</v>
      </c>
      <c r="P55" s="7" t="s">
        <v>1296</v>
      </c>
      <c r="Q55" s="8" t="s">
        <v>1297</v>
      </c>
      <c r="R55" s="7" t="s">
        <v>1298</v>
      </c>
      <c r="S55" s="9">
        <v>44491</v>
      </c>
      <c r="T55" s="9">
        <v>44461</v>
      </c>
      <c r="U55" s="10" t="s">
        <v>1299</v>
      </c>
    </row>
    <row r="56" spans="1:21" ht="15" customHeight="1" x14ac:dyDescent="0.25">
      <c r="A56">
        <v>2021</v>
      </c>
      <c r="B56" s="5">
        <v>44378</v>
      </c>
      <c r="C56" s="5">
        <v>44408</v>
      </c>
      <c r="D56" t="s">
        <v>59</v>
      </c>
      <c r="E56">
        <v>12100</v>
      </c>
      <c r="F56" t="s">
        <v>108</v>
      </c>
      <c r="G56" t="s">
        <v>509</v>
      </c>
      <c r="H56" t="s">
        <v>510</v>
      </c>
      <c r="I56">
        <v>0</v>
      </c>
      <c r="J56" s="6" t="s">
        <v>893</v>
      </c>
      <c r="K56" s="5">
        <v>44363</v>
      </c>
      <c r="L56" s="5">
        <v>44469</v>
      </c>
      <c r="M56" t="s">
        <v>813</v>
      </c>
      <c r="N56">
        <v>14182</v>
      </c>
      <c r="O56">
        <v>14182</v>
      </c>
      <c r="P56" s="7" t="s">
        <v>1296</v>
      </c>
      <c r="Q56" s="8" t="s">
        <v>1297</v>
      </c>
      <c r="R56" s="7" t="s">
        <v>1298</v>
      </c>
      <c r="S56" s="9">
        <v>44491</v>
      </c>
      <c r="T56" s="9">
        <v>44461</v>
      </c>
      <c r="U56" s="10" t="s">
        <v>1299</v>
      </c>
    </row>
    <row r="57" spans="1:21" ht="15" customHeight="1" x14ac:dyDescent="0.25">
      <c r="A57">
        <v>2021</v>
      </c>
      <c r="B57" s="5">
        <v>44378</v>
      </c>
      <c r="C57" s="5">
        <v>44408</v>
      </c>
      <c r="D57" t="s">
        <v>59</v>
      </c>
      <c r="E57">
        <v>12100</v>
      </c>
      <c r="F57" t="s">
        <v>109</v>
      </c>
      <c r="G57" t="s">
        <v>511</v>
      </c>
      <c r="H57" t="s">
        <v>512</v>
      </c>
      <c r="I57">
        <v>0</v>
      </c>
      <c r="J57" s="6" t="s">
        <v>894</v>
      </c>
      <c r="K57" s="5">
        <v>44363</v>
      </c>
      <c r="L57" s="5">
        <v>44469</v>
      </c>
      <c r="M57" t="s">
        <v>823</v>
      </c>
      <c r="N57">
        <v>14182</v>
      </c>
      <c r="O57">
        <v>14182</v>
      </c>
      <c r="P57" s="7" t="s">
        <v>1296</v>
      </c>
      <c r="Q57" s="8" t="s">
        <v>1297</v>
      </c>
      <c r="R57" s="7" t="s">
        <v>1298</v>
      </c>
      <c r="S57" s="9">
        <v>44491</v>
      </c>
      <c r="T57" s="9">
        <v>44461</v>
      </c>
      <c r="U57" s="10" t="s">
        <v>1299</v>
      </c>
    </row>
    <row r="58" spans="1:21" ht="15" customHeight="1" x14ac:dyDescent="0.25">
      <c r="A58">
        <v>2021</v>
      </c>
      <c r="B58" s="5">
        <v>44378</v>
      </c>
      <c r="C58" s="5">
        <v>44408</v>
      </c>
      <c r="D58" t="s">
        <v>59</v>
      </c>
      <c r="E58">
        <v>12100</v>
      </c>
      <c r="F58" t="s">
        <v>110</v>
      </c>
      <c r="G58" t="s">
        <v>513</v>
      </c>
      <c r="H58" t="s">
        <v>514</v>
      </c>
      <c r="I58">
        <v>0</v>
      </c>
      <c r="J58" s="6" t="s">
        <v>895</v>
      </c>
      <c r="K58" s="5">
        <v>44363</v>
      </c>
      <c r="L58" s="5">
        <v>44469</v>
      </c>
      <c r="M58" t="s">
        <v>822</v>
      </c>
      <c r="N58">
        <v>9600</v>
      </c>
      <c r="O58">
        <v>9280</v>
      </c>
      <c r="P58" s="7" t="s">
        <v>1296</v>
      </c>
      <c r="Q58" s="8" t="s">
        <v>1297</v>
      </c>
      <c r="R58" s="7" t="s">
        <v>1298</v>
      </c>
      <c r="S58" s="9">
        <v>44491</v>
      </c>
      <c r="T58" s="9">
        <v>44461</v>
      </c>
      <c r="U58" s="10" t="s">
        <v>1299</v>
      </c>
    </row>
    <row r="59" spans="1:21" ht="15" customHeight="1" x14ac:dyDescent="0.25">
      <c r="A59">
        <v>2021</v>
      </c>
      <c r="B59" s="5">
        <v>44378</v>
      </c>
      <c r="C59" s="5">
        <v>44408</v>
      </c>
      <c r="D59" t="s">
        <v>59</v>
      </c>
      <c r="E59">
        <v>12100</v>
      </c>
      <c r="F59" t="s">
        <v>111</v>
      </c>
      <c r="G59" t="s">
        <v>446</v>
      </c>
      <c r="H59" t="s">
        <v>453</v>
      </c>
      <c r="I59">
        <v>0</v>
      </c>
      <c r="J59" s="6" t="s">
        <v>896</v>
      </c>
      <c r="K59" s="5">
        <v>44363</v>
      </c>
      <c r="L59" s="5">
        <v>44469</v>
      </c>
      <c r="M59" t="s">
        <v>813</v>
      </c>
      <c r="N59">
        <v>14182</v>
      </c>
      <c r="O59">
        <v>14182</v>
      </c>
      <c r="P59" s="7" t="s">
        <v>1296</v>
      </c>
      <c r="Q59" s="8" t="s">
        <v>1297</v>
      </c>
      <c r="R59" s="7" t="s">
        <v>1298</v>
      </c>
      <c r="S59" s="9">
        <v>44491</v>
      </c>
      <c r="T59" s="9">
        <v>44461</v>
      </c>
      <c r="U59" s="10" t="s">
        <v>1299</v>
      </c>
    </row>
    <row r="60" spans="1:21" ht="15" customHeight="1" x14ac:dyDescent="0.25">
      <c r="A60">
        <v>2021</v>
      </c>
      <c r="B60" s="5">
        <v>44378</v>
      </c>
      <c r="C60" s="5">
        <v>44408</v>
      </c>
      <c r="D60" t="s">
        <v>59</v>
      </c>
      <c r="E60">
        <v>12100</v>
      </c>
      <c r="F60" t="s">
        <v>90</v>
      </c>
      <c r="G60" t="s">
        <v>437</v>
      </c>
      <c r="H60" t="s">
        <v>515</v>
      </c>
      <c r="I60">
        <v>0</v>
      </c>
      <c r="J60" s="6" t="s">
        <v>897</v>
      </c>
      <c r="K60" s="5">
        <v>44363</v>
      </c>
      <c r="L60" s="5">
        <v>44469</v>
      </c>
      <c r="M60" t="s">
        <v>824</v>
      </c>
      <c r="N60">
        <v>12223</v>
      </c>
      <c r="O60">
        <v>12223</v>
      </c>
      <c r="P60" s="7" t="s">
        <v>1296</v>
      </c>
      <c r="Q60" s="8" t="s">
        <v>1297</v>
      </c>
      <c r="R60" s="7" t="s">
        <v>1298</v>
      </c>
      <c r="S60" s="9">
        <v>44491</v>
      </c>
      <c r="T60" s="9">
        <v>44461</v>
      </c>
      <c r="U60" s="10" t="s">
        <v>1299</v>
      </c>
    </row>
    <row r="61" spans="1:21" ht="15" customHeight="1" x14ac:dyDescent="0.25">
      <c r="A61">
        <v>2021</v>
      </c>
      <c r="B61" s="5">
        <v>44378</v>
      </c>
      <c r="C61" s="5">
        <v>44408</v>
      </c>
      <c r="D61" t="s">
        <v>59</v>
      </c>
      <c r="E61">
        <v>12100</v>
      </c>
      <c r="F61" t="s">
        <v>112</v>
      </c>
      <c r="G61" t="s">
        <v>516</v>
      </c>
      <c r="H61" t="s">
        <v>517</v>
      </c>
      <c r="I61">
        <v>0</v>
      </c>
      <c r="J61" s="6" t="s">
        <v>898</v>
      </c>
      <c r="K61" s="5">
        <v>44363</v>
      </c>
      <c r="L61" s="5">
        <v>44469</v>
      </c>
      <c r="M61" t="s">
        <v>822</v>
      </c>
      <c r="N61">
        <v>9163</v>
      </c>
      <c r="O61">
        <v>9163</v>
      </c>
      <c r="P61" s="7" t="s">
        <v>1296</v>
      </c>
      <c r="Q61" s="8" t="s">
        <v>1297</v>
      </c>
      <c r="R61" s="7" t="s">
        <v>1298</v>
      </c>
      <c r="S61" s="9">
        <v>44491</v>
      </c>
      <c r="T61" s="9">
        <v>44461</v>
      </c>
      <c r="U61" s="10" t="s">
        <v>1299</v>
      </c>
    </row>
    <row r="62" spans="1:21" ht="15" customHeight="1" x14ac:dyDescent="0.25">
      <c r="A62">
        <v>2021</v>
      </c>
      <c r="B62" s="5">
        <v>44378</v>
      </c>
      <c r="C62" s="5">
        <v>44408</v>
      </c>
      <c r="D62" t="s">
        <v>59</v>
      </c>
      <c r="E62">
        <v>12100</v>
      </c>
      <c r="F62" t="s">
        <v>93</v>
      </c>
      <c r="G62" t="s">
        <v>518</v>
      </c>
      <c r="H62" t="s">
        <v>519</v>
      </c>
      <c r="I62">
        <v>0</v>
      </c>
      <c r="J62" s="6" t="s">
        <v>899</v>
      </c>
      <c r="K62" s="5">
        <v>44363</v>
      </c>
      <c r="L62" s="5">
        <v>44469</v>
      </c>
      <c r="M62" t="s">
        <v>807</v>
      </c>
      <c r="N62">
        <v>6300</v>
      </c>
      <c r="O62">
        <v>6300</v>
      </c>
      <c r="P62" s="7" t="s">
        <v>1296</v>
      </c>
      <c r="Q62" s="8" t="s">
        <v>1297</v>
      </c>
      <c r="R62" s="7" t="s">
        <v>1298</v>
      </c>
      <c r="S62" s="9">
        <v>44491</v>
      </c>
      <c r="T62" s="9">
        <v>44461</v>
      </c>
      <c r="U62" s="10" t="s">
        <v>1299</v>
      </c>
    </row>
    <row r="63" spans="1:21" ht="15" customHeight="1" x14ac:dyDescent="0.25">
      <c r="A63">
        <v>2021</v>
      </c>
      <c r="B63" s="5">
        <v>44378</v>
      </c>
      <c r="C63" s="5">
        <v>44408</v>
      </c>
      <c r="D63" t="s">
        <v>59</v>
      </c>
      <c r="E63">
        <v>12100</v>
      </c>
      <c r="F63" t="s">
        <v>113</v>
      </c>
      <c r="G63" t="s">
        <v>520</v>
      </c>
      <c r="H63" t="s">
        <v>521</v>
      </c>
      <c r="I63">
        <v>0</v>
      </c>
      <c r="J63" s="6" t="s">
        <v>900</v>
      </c>
      <c r="K63" s="5">
        <v>44363</v>
      </c>
      <c r="L63" s="5">
        <v>44469</v>
      </c>
      <c r="M63" t="s">
        <v>806</v>
      </c>
      <c r="N63">
        <v>5745</v>
      </c>
      <c r="O63">
        <v>5745</v>
      </c>
      <c r="P63" s="7" t="s">
        <v>1296</v>
      </c>
      <c r="Q63" s="8" t="s">
        <v>1297</v>
      </c>
      <c r="R63" s="7" t="s">
        <v>1298</v>
      </c>
      <c r="S63" s="9">
        <v>44491</v>
      </c>
      <c r="T63" s="9">
        <v>44461</v>
      </c>
      <c r="U63" s="10" t="s">
        <v>1299</v>
      </c>
    </row>
    <row r="64" spans="1:21" ht="15" customHeight="1" x14ac:dyDescent="0.25">
      <c r="A64">
        <v>2021</v>
      </c>
      <c r="B64" s="5">
        <v>44378</v>
      </c>
      <c r="C64" s="5">
        <v>44408</v>
      </c>
      <c r="D64" t="s">
        <v>59</v>
      </c>
      <c r="E64">
        <v>12100</v>
      </c>
      <c r="F64" t="s">
        <v>114</v>
      </c>
      <c r="G64" t="s">
        <v>522</v>
      </c>
      <c r="H64" t="s">
        <v>523</v>
      </c>
      <c r="I64">
        <v>0</v>
      </c>
      <c r="J64" s="6" t="s">
        <v>901</v>
      </c>
      <c r="K64" s="5">
        <v>44363</v>
      </c>
      <c r="L64" s="5">
        <v>44408</v>
      </c>
      <c r="M64" t="s">
        <v>815</v>
      </c>
      <c r="N64">
        <v>8639</v>
      </c>
      <c r="O64">
        <v>8639</v>
      </c>
      <c r="P64" s="7" t="s">
        <v>1296</v>
      </c>
      <c r="Q64" s="8" t="s">
        <v>1297</v>
      </c>
      <c r="R64" s="7" t="s">
        <v>1298</v>
      </c>
      <c r="S64" s="9">
        <v>44491</v>
      </c>
      <c r="T64" s="9">
        <v>44461</v>
      </c>
      <c r="U64" s="10" t="s">
        <v>1299</v>
      </c>
    </row>
    <row r="65" spans="1:21" ht="15" customHeight="1" x14ac:dyDescent="0.25">
      <c r="A65">
        <v>2021</v>
      </c>
      <c r="B65" s="5">
        <v>44378</v>
      </c>
      <c r="C65" s="5">
        <v>44408</v>
      </c>
      <c r="D65" t="s">
        <v>59</v>
      </c>
      <c r="E65">
        <v>12100</v>
      </c>
      <c r="F65" t="s">
        <v>115</v>
      </c>
      <c r="G65" t="s">
        <v>524</v>
      </c>
      <c r="H65" t="s">
        <v>504</v>
      </c>
      <c r="I65">
        <v>0</v>
      </c>
      <c r="J65" s="6" t="s">
        <v>902</v>
      </c>
      <c r="K65" s="5">
        <v>44363</v>
      </c>
      <c r="L65" s="5">
        <v>44469</v>
      </c>
      <c r="M65" t="s">
        <v>825</v>
      </c>
      <c r="N65">
        <v>6896</v>
      </c>
      <c r="O65">
        <v>6896</v>
      </c>
      <c r="P65" s="7" t="s">
        <v>1296</v>
      </c>
      <c r="Q65" s="8" t="s">
        <v>1297</v>
      </c>
      <c r="R65" s="7" t="s">
        <v>1298</v>
      </c>
      <c r="S65" s="9">
        <v>44491</v>
      </c>
      <c r="T65" s="9">
        <v>44461</v>
      </c>
      <c r="U65" s="10" t="s">
        <v>1299</v>
      </c>
    </row>
    <row r="66" spans="1:21" ht="15" customHeight="1" x14ac:dyDescent="0.25">
      <c r="A66">
        <v>2021</v>
      </c>
      <c r="B66" s="5">
        <v>44378</v>
      </c>
      <c r="C66" s="5">
        <v>44408</v>
      </c>
      <c r="D66" t="s">
        <v>59</v>
      </c>
      <c r="E66">
        <v>12100</v>
      </c>
      <c r="F66" t="s">
        <v>116</v>
      </c>
      <c r="G66" t="s">
        <v>477</v>
      </c>
      <c r="H66" t="s">
        <v>525</v>
      </c>
      <c r="I66">
        <v>0</v>
      </c>
      <c r="J66" s="6" t="s">
        <v>903</v>
      </c>
      <c r="K66" s="5">
        <v>44363</v>
      </c>
      <c r="L66" s="5">
        <v>44469</v>
      </c>
      <c r="M66" t="s">
        <v>826</v>
      </c>
      <c r="N66">
        <v>6896</v>
      </c>
      <c r="O66">
        <v>6896</v>
      </c>
      <c r="P66" s="7" t="s">
        <v>1296</v>
      </c>
      <c r="Q66" s="8" t="s">
        <v>1297</v>
      </c>
      <c r="R66" s="7" t="s">
        <v>1298</v>
      </c>
      <c r="S66" s="9">
        <v>44491</v>
      </c>
      <c r="T66" s="9">
        <v>44461</v>
      </c>
      <c r="U66" s="10" t="s">
        <v>1299</v>
      </c>
    </row>
    <row r="67" spans="1:21" ht="15" customHeight="1" x14ac:dyDescent="0.25">
      <c r="A67">
        <v>2021</v>
      </c>
      <c r="B67" s="5">
        <v>44378</v>
      </c>
      <c r="C67" s="5">
        <v>44408</v>
      </c>
      <c r="D67" t="s">
        <v>59</v>
      </c>
      <c r="E67">
        <v>12100</v>
      </c>
      <c r="F67" t="s">
        <v>117</v>
      </c>
      <c r="G67" t="s">
        <v>526</v>
      </c>
      <c r="H67" t="s">
        <v>527</v>
      </c>
      <c r="I67">
        <v>0</v>
      </c>
      <c r="J67" s="6" t="s">
        <v>904</v>
      </c>
      <c r="K67" s="5">
        <v>44408</v>
      </c>
      <c r="L67" s="5">
        <v>44469</v>
      </c>
      <c r="M67" t="s">
        <v>813</v>
      </c>
      <c r="N67">
        <v>7500</v>
      </c>
      <c r="O67">
        <v>7500</v>
      </c>
      <c r="P67" s="7" t="s">
        <v>1296</v>
      </c>
      <c r="Q67" s="8" t="s">
        <v>1297</v>
      </c>
      <c r="R67" s="7" t="s">
        <v>1298</v>
      </c>
      <c r="S67" s="9">
        <v>44491</v>
      </c>
      <c r="T67" s="9">
        <v>44461</v>
      </c>
      <c r="U67" s="10" t="s">
        <v>1299</v>
      </c>
    </row>
    <row r="68" spans="1:21" ht="15" customHeight="1" x14ac:dyDescent="0.25">
      <c r="A68">
        <v>2021</v>
      </c>
      <c r="B68" s="5">
        <v>44378</v>
      </c>
      <c r="C68" s="5">
        <v>44408</v>
      </c>
      <c r="D68" t="s">
        <v>59</v>
      </c>
      <c r="E68">
        <v>12100</v>
      </c>
      <c r="F68" t="s">
        <v>118</v>
      </c>
      <c r="G68" t="s">
        <v>528</v>
      </c>
      <c r="H68" t="s">
        <v>529</v>
      </c>
      <c r="I68">
        <v>0</v>
      </c>
      <c r="J68" s="6" t="s">
        <v>905</v>
      </c>
      <c r="K68" s="5">
        <v>44363</v>
      </c>
      <c r="L68" s="5">
        <v>44469</v>
      </c>
      <c r="M68" t="s">
        <v>806</v>
      </c>
      <c r="N68">
        <v>5745</v>
      </c>
      <c r="O68">
        <v>5745</v>
      </c>
      <c r="P68" s="7" t="s">
        <v>1296</v>
      </c>
      <c r="Q68" s="8" t="s">
        <v>1297</v>
      </c>
      <c r="R68" s="7" t="s">
        <v>1298</v>
      </c>
      <c r="S68" s="9">
        <v>44491</v>
      </c>
      <c r="T68" s="9">
        <v>44461</v>
      </c>
      <c r="U68" s="10" t="s">
        <v>1299</v>
      </c>
    </row>
    <row r="69" spans="1:21" ht="15" customHeight="1" x14ac:dyDescent="0.25">
      <c r="A69">
        <v>2021</v>
      </c>
      <c r="B69" s="5">
        <v>44378</v>
      </c>
      <c r="C69" s="5">
        <v>44408</v>
      </c>
      <c r="D69" t="s">
        <v>59</v>
      </c>
      <c r="E69">
        <v>12100</v>
      </c>
      <c r="F69" t="s">
        <v>119</v>
      </c>
      <c r="G69" t="s">
        <v>530</v>
      </c>
      <c r="H69" t="s">
        <v>507</v>
      </c>
      <c r="I69">
        <v>0</v>
      </c>
      <c r="J69" s="6" t="s">
        <v>906</v>
      </c>
      <c r="K69" s="5">
        <v>44363</v>
      </c>
      <c r="L69" s="5">
        <v>44469</v>
      </c>
      <c r="M69" t="s">
        <v>807</v>
      </c>
      <c r="N69">
        <v>6300</v>
      </c>
      <c r="O69">
        <v>6300</v>
      </c>
      <c r="P69" s="7" t="s">
        <v>1296</v>
      </c>
      <c r="Q69" s="8" t="s">
        <v>1297</v>
      </c>
      <c r="R69" s="7" t="s">
        <v>1298</v>
      </c>
      <c r="S69" s="9">
        <v>44491</v>
      </c>
      <c r="T69" s="9">
        <v>44461</v>
      </c>
      <c r="U69" s="10" t="s">
        <v>1299</v>
      </c>
    </row>
    <row r="70" spans="1:21" ht="15" customHeight="1" x14ac:dyDescent="0.25">
      <c r="A70">
        <v>2021</v>
      </c>
      <c r="B70" s="5">
        <v>44378</v>
      </c>
      <c r="C70" s="5">
        <v>44408</v>
      </c>
      <c r="D70" t="s">
        <v>59</v>
      </c>
      <c r="E70">
        <v>12100</v>
      </c>
      <c r="F70" t="s">
        <v>120</v>
      </c>
      <c r="G70" t="s">
        <v>452</v>
      </c>
      <c r="H70" t="s">
        <v>531</v>
      </c>
      <c r="I70">
        <v>0</v>
      </c>
      <c r="J70" s="6" t="s">
        <v>907</v>
      </c>
      <c r="K70" s="5">
        <v>44363</v>
      </c>
      <c r="L70" s="5">
        <v>44469</v>
      </c>
      <c r="M70" t="s">
        <v>806</v>
      </c>
      <c r="N70">
        <v>5745</v>
      </c>
      <c r="O70">
        <v>5362</v>
      </c>
      <c r="P70" s="7" t="s">
        <v>1296</v>
      </c>
      <c r="Q70" s="8" t="s">
        <v>1297</v>
      </c>
      <c r="R70" s="7" t="s">
        <v>1298</v>
      </c>
      <c r="S70" s="9">
        <v>44491</v>
      </c>
      <c r="T70" s="9">
        <v>44461</v>
      </c>
      <c r="U70" s="10" t="s">
        <v>1299</v>
      </c>
    </row>
    <row r="71" spans="1:21" ht="15" customHeight="1" x14ac:dyDescent="0.25">
      <c r="A71">
        <v>2021</v>
      </c>
      <c r="B71" s="5">
        <v>44378</v>
      </c>
      <c r="C71" s="5">
        <v>44408</v>
      </c>
      <c r="D71" t="s">
        <v>59</v>
      </c>
      <c r="E71">
        <v>12100</v>
      </c>
      <c r="F71" t="s">
        <v>121</v>
      </c>
      <c r="G71" t="s">
        <v>532</v>
      </c>
      <c r="H71" t="s">
        <v>442</v>
      </c>
      <c r="I71">
        <v>0</v>
      </c>
      <c r="J71" s="6" t="s">
        <v>908</v>
      </c>
      <c r="K71" s="5">
        <v>44393</v>
      </c>
      <c r="L71" s="5">
        <v>44469</v>
      </c>
      <c r="M71" t="s">
        <v>814</v>
      </c>
      <c r="N71">
        <v>7000</v>
      </c>
      <c r="O71">
        <v>10800</v>
      </c>
      <c r="P71" s="7" t="s">
        <v>1296</v>
      </c>
      <c r="Q71" s="8" t="s">
        <v>1297</v>
      </c>
      <c r="R71" s="7" t="s">
        <v>1298</v>
      </c>
      <c r="S71" s="9">
        <v>44491</v>
      </c>
      <c r="T71" s="9">
        <v>44461</v>
      </c>
      <c r="U71" s="10" t="s">
        <v>1299</v>
      </c>
    </row>
    <row r="72" spans="1:21" ht="15" customHeight="1" x14ac:dyDescent="0.25">
      <c r="A72">
        <v>2021</v>
      </c>
      <c r="B72" s="5">
        <v>44378</v>
      </c>
      <c r="C72" s="5">
        <v>44408</v>
      </c>
      <c r="D72" t="s">
        <v>59</v>
      </c>
      <c r="E72">
        <v>12100</v>
      </c>
      <c r="F72" t="s">
        <v>88</v>
      </c>
      <c r="G72" t="s">
        <v>512</v>
      </c>
      <c r="H72" t="s">
        <v>533</v>
      </c>
      <c r="I72">
        <v>0</v>
      </c>
      <c r="J72" s="6" t="s">
        <v>909</v>
      </c>
      <c r="K72" s="5">
        <v>44393</v>
      </c>
      <c r="L72" s="5">
        <v>44469</v>
      </c>
      <c r="M72" t="s">
        <v>814</v>
      </c>
      <c r="N72">
        <v>7000</v>
      </c>
      <c r="O72">
        <v>12277</v>
      </c>
      <c r="P72" s="7" t="s">
        <v>1296</v>
      </c>
      <c r="Q72" s="8" t="s">
        <v>1297</v>
      </c>
      <c r="R72" s="7" t="s">
        <v>1298</v>
      </c>
      <c r="S72" s="9">
        <v>44491</v>
      </c>
      <c r="T72" s="9">
        <v>44461</v>
      </c>
      <c r="U72" s="10" t="s">
        <v>1299</v>
      </c>
    </row>
    <row r="73" spans="1:21" ht="15" customHeight="1" x14ac:dyDescent="0.25">
      <c r="A73">
        <v>2021</v>
      </c>
      <c r="B73" s="5">
        <v>44378</v>
      </c>
      <c r="C73" s="5">
        <v>44408</v>
      </c>
      <c r="D73" t="s">
        <v>59</v>
      </c>
      <c r="E73">
        <v>12100</v>
      </c>
      <c r="F73" t="s">
        <v>122</v>
      </c>
      <c r="G73" t="s">
        <v>461</v>
      </c>
      <c r="H73" t="s">
        <v>451</v>
      </c>
      <c r="I73">
        <v>0</v>
      </c>
      <c r="J73" s="6" t="s">
        <v>910</v>
      </c>
      <c r="K73" s="5">
        <v>44393</v>
      </c>
      <c r="L73" s="5">
        <v>44469</v>
      </c>
      <c r="M73" t="s">
        <v>814</v>
      </c>
      <c r="N73">
        <v>7000</v>
      </c>
      <c r="O73">
        <v>7000</v>
      </c>
      <c r="P73" s="7" t="s">
        <v>1296</v>
      </c>
      <c r="Q73" s="8" t="s">
        <v>1297</v>
      </c>
      <c r="R73" s="7" t="s">
        <v>1298</v>
      </c>
      <c r="S73" s="9">
        <v>44491</v>
      </c>
      <c r="T73" s="9">
        <v>44461</v>
      </c>
      <c r="U73" s="10" t="s">
        <v>1299</v>
      </c>
    </row>
    <row r="74" spans="1:21" ht="15" customHeight="1" x14ac:dyDescent="0.25">
      <c r="A74">
        <v>2021</v>
      </c>
      <c r="B74" s="5">
        <v>44378</v>
      </c>
      <c r="C74" s="5">
        <v>44408</v>
      </c>
      <c r="D74" t="s">
        <v>59</v>
      </c>
      <c r="E74">
        <v>12100</v>
      </c>
      <c r="F74" t="s">
        <v>123</v>
      </c>
      <c r="G74" t="s">
        <v>534</v>
      </c>
      <c r="H74" t="s">
        <v>535</v>
      </c>
      <c r="I74">
        <v>0</v>
      </c>
      <c r="J74" s="6" t="s">
        <v>911</v>
      </c>
      <c r="K74" s="5">
        <v>44393</v>
      </c>
      <c r="L74" s="5">
        <v>44469</v>
      </c>
      <c r="M74" t="s">
        <v>814</v>
      </c>
      <c r="N74">
        <v>7000</v>
      </c>
      <c r="O74">
        <v>10611</v>
      </c>
      <c r="P74" s="7" t="s">
        <v>1296</v>
      </c>
      <c r="Q74" s="8" t="s">
        <v>1297</v>
      </c>
      <c r="R74" s="7" t="s">
        <v>1298</v>
      </c>
      <c r="S74" s="9">
        <v>44491</v>
      </c>
      <c r="T74" s="9">
        <v>44461</v>
      </c>
      <c r="U74" s="10" t="s">
        <v>1299</v>
      </c>
    </row>
    <row r="75" spans="1:21" ht="15" customHeight="1" x14ac:dyDescent="0.25">
      <c r="A75">
        <v>2021</v>
      </c>
      <c r="B75" s="5">
        <v>44378</v>
      </c>
      <c r="C75" s="5">
        <v>44408</v>
      </c>
      <c r="D75" t="s">
        <v>59</v>
      </c>
      <c r="E75">
        <v>12100</v>
      </c>
      <c r="F75" t="s">
        <v>124</v>
      </c>
      <c r="G75" t="s">
        <v>479</v>
      </c>
      <c r="H75" t="s">
        <v>442</v>
      </c>
      <c r="I75">
        <v>0</v>
      </c>
      <c r="J75" s="6" t="s">
        <v>912</v>
      </c>
      <c r="K75" s="5">
        <v>44393</v>
      </c>
      <c r="L75" s="5">
        <v>44469</v>
      </c>
      <c r="M75" t="s">
        <v>814</v>
      </c>
      <c r="N75">
        <v>7000</v>
      </c>
      <c r="O75">
        <v>12960</v>
      </c>
      <c r="P75" s="7" t="s">
        <v>1296</v>
      </c>
      <c r="Q75" s="8" t="s">
        <v>1297</v>
      </c>
      <c r="R75" s="7" t="s">
        <v>1298</v>
      </c>
      <c r="S75" s="9">
        <v>44491</v>
      </c>
      <c r="T75" s="9">
        <v>44461</v>
      </c>
      <c r="U75" s="10" t="s">
        <v>1299</v>
      </c>
    </row>
    <row r="76" spans="1:21" ht="15" customHeight="1" x14ac:dyDescent="0.25">
      <c r="A76">
        <v>2021</v>
      </c>
      <c r="B76" s="5">
        <v>44378</v>
      </c>
      <c r="C76" s="5">
        <v>44408</v>
      </c>
      <c r="D76" t="s">
        <v>59</v>
      </c>
      <c r="E76">
        <v>12100</v>
      </c>
      <c r="F76" t="s">
        <v>125</v>
      </c>
      <c r="G76" t="s">
        <v>507</v>
      </c>
      <c r="H76" t="s">
        <v>536</v>
      </c>
      <c r="I76">
        <v>0</v>
      </c>
      <c r="J76" s="6" t="s">
        <v>913</v>
      </c>
      <c r="K76" s="5">
        <v>44393</v>
      </c>
      <c r="L76" s="5">
        <v>44469</v>
      </c>
      <c r="M76" t="s">
        <v>814</v>
      </c>
      <c r="N76">
        <v>5420</v>
      </c>
      <c r="O76">
        <v>5420</v>
      </c>
      <c r="P76" s="7" t="s">
        <v>1296</v>
      </c>
      <c r="Q76" s="8" t="s">
        <v>1297</v>
      </c>
      <c r="R76" s="7" t="s">
        <v>1298</v>
      </c>
      <c r="S76" s="9">
        <v>44491</v>
      </c>
      <c r="T76" s="9">
        <v>44461</v>
      </c>
      <c r="U76" s="10" t="s">
        <v>1299</v>
      </c>
    </row>
    <row r="77" spans="1:21" ht="15" customHeight="1" x14ac:dyDescent="0.25">
      <c r="A77">
        <v>2021</v>
      </c>
      <c r="B77" s="5">
        <v>44378</v>
      </c>
      <c r="C77" s="5">
        <v>44408</v>
      </c>
      <c r="D77" t="s">
        <v>59</v>
      </c>
      <c r="E77">
        <v>12100</v>
      </c>
      <c r="F77" t="s">
        <v>126</v>
      </c>
      <c r="G77" t="s">
        <v>437</v>
      </c>
      <c r="H77" t="s">
        <v>474</v>
      </c>
      <c r="I77">
        <v>0</v>
      </c>
      <c r="J77" s="6" t="s">
        <v>914</v>
      </c>
      <c r="K77" s="5">
        <v>44393</v>
      </c>
      <c r="L77" s="5">
        <v>44469</v>
      </c>
      <c r="M77" t="s">
        <v>814</v>
      </c>
      <c r="N77">
        <v>2100</v>
      </c>
      <c r="O77">
        <v>8640</v>
      </c>
      <c r="P77" s="7" t="s">
        <v>1296</v>
      </c>
      <c r="Q77" s="8" t="s">
        <v>1297</v>
      </c>
      <c r="R77" s="7" t="s">
        <v>1298</v>
      </c>
      <c r="S77" s="9">
        <v>44491</v>
      </c>
      <c r="T77" s="9">
        <v>44461</v>
      </c>
      <c r="U77" s="10" t="s">
        <v>1299</v>
      </c>
    </row>
    <row r="78" spans="1:21" ht="15" customHeight="1" x14ac:dyDescent="0.25">
      <c r="A78">
        <v>2021</v>
      </c>
      <c r="B78" s="5">
        <v>44378</v>
      </c>
      <c r="C78" s="5">
        <v>44408</v>
      </c>
      <c r="D78" t="s">
        <v>59</v>
      </c>
      <c r="E78">
        <v>12100</v>
      </c>
      <c r="F78" t="s">
        <v>127</v>
      </c>
      <c r="G78" t="s">
        <v>488</v>
      </c>
      <c r="H78" t="s">
        <v>502</v>
      </c>
      <c r="I78">
        <v>0</v>
      </c>
      <c r="J78" s="6" t="s">
        <v>915</v>
      </c>
      <c r="K78" s="5">
        <v>44393</v>
      </c>
      <c r="L78" s="5">
        <v>44469</v>
      </c>
      <c r="M78" t="s">
        <v>814</v>
      </c>
      <c r="N78">
        <v>2100</v>
      </c>
      <c r="O78">
        <v>12150</v>
      </c>
      <c r="P78" s="7" t="s">
        <v>1296</v>
      </c>
      <c r="Q78" s="8" t="s">
        <v>1297</v>
      </c>
      <c r="R78" s="7" t="s">
        <v>1298</v>
      </c>
      <c r="S78" s="9">
        <v>44491</v>
      </c>
      <c r="T78" s="9">
        <v>44461</v>
      </c>
      <c r="U78" s="10" t="s">
        <v>1299</v>
      </c>
    </row>
    <row r="79" spans="1:21" ht="15" customHeight="1" x14ac:dyDescent="0.25">
      <c r="A79">
        <v>2021</v>
      </c>
      <c r="B79" s="5">
        <v>44378</v>
      </c>
      <c r="C79" s="5">
        <v>44408</v>
      </c>
      <c r="D79" t="s">
        <v>59</v>
      </c>
      <c r="E79">
        <v>12100</v>
      </c>
      <c r="F79" t="s">
        <v>128</v>
      </c>
      <c r="G79" t="s">
        <v>537</v>
      </c>
      <c r="H79" t="s">
        <v>538</v>
      </c>
      <c r="I79">
        <v>0</v>
      </c>
      <c r="J79" s="6" t="s">
        <v>916</v>
      </c>
      <c r="K79" s="5">
        <v>44393</v>
      </c>
      <c r="L79" s="5">
        <v>44469</v>
      </c>
      <c r="M79" t="s">
        <v>816</v>
      </c>
      <c r="N79">
        <v>7614</v>
      </c>
      <c r="O79">
        <v>7614</v>
      </c>
      <c r="P79" s="7" t="s">
        <v>1296</v>
      </c>
      <c r="Q79" s="8" t="s">
        <v>1297</v>
      </c>
      <c r="R79" s="7" t="s">
        <v>1298</v>
      </c>
      <c r="S79" s="9">
        <v>44491</v>
      </c>
      <c r="T79" s="9">
        <v>44461</v>
      </c>
      <c r="U79" s="10" t="s">
        <v>1299</v>
      </c>
    </row>
    <row r="80" spans="1:21" ht="15" customHeight="1" x14ac:dyDescent="0.25">
      <c r="A80">
        <v>2021</v>
      </c>
      <c r="B80" s="5">
        <v>44378</v>
      </c>
      <c r="C80" s="5">
        <v>44408</v>
      </c>
      <c r="D80" t="s">
        <v>59</v>
      </c>
      <c r="E80">
        <v>12100</v>
      </c>
      <c r="F80" t="s">
        <v>129</v>
      </c>
      <c r="G80" t="s">
        <v>487</v>
      </c>
      <c r="H80" t="s">
        <v>539</v>
      </c>
      <c r="I80">
        <v>0</v>
      </c>
      <c r="J80" s="6" t="s">
        <v>917</v>
      </c>
      <c r="K80" s="5">
        <v>44393</v>
      </c>
      <c r="L80" s="5">
        <v>44469</v>
      </c>
      <c r="M80" t="s">
        <v>814</v>
      </c>
      <c r="N80">
        <v>2100</v>
      </c>
      <c r="O80">
        <v>9630</v>
      </c>
      <c r="P80" s="7" t="s">
        <v>1296</v>
      </c>
      <c r="Q80" s="8" t="s">
        <v>1297</v>
      </c>
      <c r="R80" s="7" t="s">
        <v>1298</v>
      </c>
      <c r="S80" s="9">
        <v>44491</v>
      </c>
      <c r="T80" s="9">
        <v>44461</v>
      </c>
      <c r="U80" s="10" t="s">
        <v>1299</v>
      </c>
    </row>
    <row r="81" spans="1:21" ht="15" customHeight="1" x14ac:dyDescent="0.25">
      <c r="A81">
        <v>2021</v>
      </c>
      <c r="B81" s="5">
        <v>44378</v>
      </c>
      <c r="C81" s="5">
        <v>44408</v>
      </c>
      <c r="D81" t="s">
        <v>59</v>
      </c>
      <c r="E81">
        <v>12100</v>
      </c>
      <c r="F81" t="s">
        <v>130</v>
      </c>
      <c r="G81" t="s">
        <v>540</v>
      </c>
      <c r="H81" t="s">
        <v>445</v>
      </c>
      <c r="I81">
        <v>0</v>
      </c>
      <c r="J81" s="6" t="s">
        <v>918</v>
      </c>
      <c r="K81" s="5">
        <v>44363</v>
      </c>
      <c r="L81" s="5">
        <v>44469</v>
      </c>
      <c r="M81" t="s">
        <v>814</v>
      </c>
      <c r="N81">
        <v>8500</v>
      </c>
      <c r="O81">
        <v>8494</v>
      </c>
      <c r="P81" s="7" t="s">
        <v>1296</v>
      </c>
      <c r="Q81" s="8" t="s">
        <v>1297</v>
      </c>
      <c r="R81" s="7" t="s">
        <v>1298</v>
      </c>
      <c r="S81" s="9">
        <v>44491</v>
      </c>
      <c r="T81" s="9">
        <v>44461</v>
      </c>
      <c r="U81" s="10" t="s">
        <v>1299</v>
      </c>
    </row>
    <row r="82" spans="1:21" ht="15" customHeight="1" x14ac:dyDescent="0.25">
      <c r="A82">
        <v>2021</v>
      </c>
      <c r="B82" s="5">
        <v>44378</v>
      </c>
      <c r="C82" s="5">
        <v>44408</v>
      </c>
      <c r="D82" t="s">
        <v>59</v>
      </c>
      <c r="E82">
        <v>12100</v>
      </c>
      <c r="F82" t="s">
        <v>131</v>
      </c>
      <c r="G82" t="s">
        <v>541</v>
      </c>
      <c r="H82" t="s">
        <v>503</v>
      </c>
      <c r="I82">
        <v>0</v>
      </c>
      <c r="J82" s="6" t="s">
        <v>919</v>
      </c>
      <c r="K82" s="5">
        <v>44393</v>
      </c>
      <c r="L82" s="5">
        <v>44469</v>
      </c>
      <c r="M82" t="s">
        <v>814</v>
      </c>
      <c r="N82">
        <v>2100</v>
      </c>
      <c r="O82">
        <v>6376.5</v>
      </c>
      <c r="P82" s="7" t="s">
        <v>1296</v>
      </c>
      <c r="Q82" s="8" t="s">
        <v>1297</v>
      </c>
      <c r="R82" s="7" t="s">
        <v>1298</v>
      </c>
      <c r="S82" s="9">
        <v>44491</v>
      </c>
      <c r="T82" s="9">
        <v>44461</v>
      </c>
      <c r="U82" s="10" t="s">
        <v>1299</v>
      </c>
    </row>
    <row r="83" spans="1:21" ht="15" customHeight="1" x14ac:dyDescent="0.25">
      <c r="A83">
        <v>2021</v>
      </c>
      <c r="B83" s="5">
        <v>44378</v>
      </c>
      <c r="C83" s="5">
        <v>44408</v>
      </c>
      <c r="D83" t="s">
        <v>59</v>
      </c>
      <c r="E83">
        <v>12100</v>
      </c>
      <c r="F83" t="s">
        <v>132</v>
      </c>
      <c r="G83" t="s">
        <v>542</v>
      </c>
      <c r="H83" t="s">
        <v>543</v>
      </c>
      <c r="I83">
        <v>0</v>
      </c>
      <c r="J83" s="6" t="s">
        <v>920</v>
      </c>
      <c r="K83" s="5">
        <v>44363</v>
      </c>
      <c r="L83" s="5">
        <v>44469</v>
      </c>
      <c r="M83" t="s">
        <v>824</v>
      </c>
      <c r="N83">
        <v>12956</v>
      </c>
      <c r="O83">
        <v>12956</v>
      </c>
      <c r="P83" s="7" t="s">
        <v>1296</v>
      </c>
      <c r="Q83" s="8" t="s">
        <v>1297</v>
      </c>
      <c r="R83" s="7" t="s">
        <v>1298</v>
      </c>
      <c r="S83" s="9">
        <v>44491</v>
      </c>
      <c r="T83" s="9">
        <v>44461</v>
      </c>
      <c r="U83" s="10" t="s">
        <v>1299</v>
      </c>
    </row>
    <row r="84" spans="1:21" ht="15" customHeight="1" x14ac:dyDescent="0.25">
      <c r="A84">
        <v>2021</v>
      </c>
      <c r="B84" s="5">
        <v>44378</v>
      </c>
      <c r="C84" s="5">
        <v>44408</v>
      </c>
      <c r="D84" t="s">
        <v>59</v>
      </c>
      <c r="E84">
        <v>12100</v>
      </c>
      <c r="F84" t="s">
        <v>133</v>
      </c>
      <c r="G84" t="s">
        <v>544</v>
      </c>
      <c r="H84" t="s">
        <v>545</v>
      </c>
      <c r="I84">
        <v>0</v>
      </c>
      <c r="J84" s="6" t="s">
        <v>921</v>
      </c>
      <c r="K84" s="5">
        <v>44397</v>
      </c>
      <c r="L84" s="5">
        <v>44469</v>
      </c>
      <c r="M84" t="s">
        <v>807</v>
      </c>
      <c r="N84">
        <v>6678</v>
      </c>
      <c r="O84">
        <v>2448.5</v>
      </c>
      <c r="P84" s="7" t="s">
        <v>1296</v>
      </c>
      <c r="Q84" s="8" t="s">
        <v>1297</v>
      </c>
      <c r="R84" s="7" t="s">
        <v>1298</v>
      </c>
      <c r="S84" s="9">
        <v>44491</v>
      </c>
      <c r="T84" s="9">
        <v>44461</v>
      </c>
      <c r="U84" s="10" t="s">
        <v>1299</v>
      </c>
    </row>
    <row r="85" spans="1:21" ht="15" customHeight="1" x14ac:dyDescent="0.25">
      <c r="A85">
        <v>2021</v>
      </c>
      <c r="B85" s="5">
        <v>44378</v>
      </c>
      <c r="C85" s="5">
        <v>44408</v>
      </c>
      <c r="D85" t="s">
        <v>59</v>
      </c>
      <c r="E85">
        <v>12100</v>
      </c>
      <c r="F85" t="s">
        <v>134</v>
      </c>
      <c r="G85" t="s">
        <v>488</v>
      </c>
      <c r="H85" t="s">
        <v>546</v>
      </c>
      <c r="I85">
        <v>0</v>
      </c>
      <c r="J85" s="6" t="s">
        <v>922</v>
      </c>
      <c r="K85" s="5">
        <v>44363</v>
      </c>
      <c r="L85" s="5">
        <v>44469</v>
      </c>
      <c r="M85" t="s">
        <v>809</v>
      </c>
      <c r="N85">
        <v>5420</v>
      </c>
      <c r="O85">
        <v>5420</v>
      </c>
      <c r="P85" s="7" t="s">
        <v>1296</v>
      </c>
      <c r="Q85" s="8" t="s">
        <v>1297</v>
      </c>
      <c r="R85" s="7" t="s">
        <v>1298</v>
      </c>
      <c r="S85" s="9">
        <v>44491</v>
      </c>
      <c r="T85" s="9">
        <v>44461</v>
      </c>
      <c r="U85" s="10" t="s">
        <v>1299</v>
      </c>
    </row>
    <row r="86" spans="1:21" ht="15" customHeight="1" x14ac:dyDescent="0.25">
      <c r="A86">
        <v>2021</v>
      </c>
      <c r="B86" s="5">
        <v>44378</v>
      </c>
      <c r="C86" s="5">
        <v>44408</v>
      </c>
      <c r="D86" t="s">
        <v>59</v>
      </c>
      <c r="E86">
        <v>12100</v>
      </c>
      <c r="F86" t="s">
        <v>135</v>
      </c>
      <c r="G86" t="s">
        <v>547</v>
      </c>
      <c r="H86" t="s">
        <v>475</v>
      </c>
      <c r="I86">
        <v>0</v>
      </c>
      <c r="J86" s="6" t="s">
        <v>923</v>
      </c>
      <c r="K86" s="5">
        <v>44363</v>
      </c>
      <c r="L86" s="5">
        <v>44469</v>
      </c>
      <c r="M86" t="s">
        <v>809</v>
      </c>
      <c r="N86">
        <v>5420</v>
      </c>
      <c r="O86">
        <v>5420</v>
      </c>
      <c r="P86" s="7" t="s">
        <v>1296</v>
      </c>
      <c r="Q86" s="8" t="s">
        <v>1297</v>
      </c>
      <c r="R86" s="7" t="s">
        <v>1298</v>
      </c>
      <c r="S86" s="9">
        <v>44491</v>
      </c>
      <c r="T86" s="9">
        <v>44461</v>
      </c>
      <c r="U86" s="10" t="s">
        <v>1299</v>
      </c>
    </row>
    <row r="87" spans="1:21" ht="15" customHeight="1" x14ac:dyDescent="0.25">
      <c r="A87">
        <v>2021</v>
      </c>
      <c r="B87" s="5">
        <v>44378</v>
      </c>
      <c r="C87" s="5">
        <v>44408</v>
      </c>
      <c r="D87" t="s">
        <v>59</v>
      </c>
      <c r="E87">
        <v>12100</v>
      </c>
      <c r="F87" t="s">
        <v>136</v>
      </c>
      <c r="G87" t="s">
        <v>500</v>
      </c>
      <c r="H87" t="s">
        <v>459</v>
      </c>
      <c r="I87">
        <v>0</v>
      </c>
      <c r="J87" s="6" t="s">
        <v>924</v>
      </c>
      <c r="K87" s="5">
        <v>44363</v>
      </c>
      <c r="L87" s="5">
        <v>44469</v>
      </c>
      <c r="M87" t="s">
        <v>809</v>
      </c>
      <c r="N87">
        <v>5420</v>
      </c>
      <c r="O87">
        <v>5420</v>
      </c>
      <c r="P87" s="7" t="s">
        <v>1296</v>
      </c>
      <c r="Q87" s="8" t="s">
        <v>1297</v>
      </c>
      <c r="R87" s="7" t="s">
        <v>1298</v>
      </c>
      <c r="S87" s="9">
        <v>44491</v>
      </c>
      <c r="T87" s="9">
        <v>44461</v>
      </c>
      <c r="U87" s="10" t="s">
        <v>1299</v>
      </c>
    </row>
    <row r="88" spans="1:21" ht="15" customHeight="1" x14ac:dyDescent="0.25">
      <c r="A88">
        <v>2021</v>
      </c>
      <c r="B88" s="5">
        <v>44378</v>
      </c>
      <c r="C88" s="5">
        <v>44408</v>
      </c>
      <c r="D88" t="s">
        <v>59</v>
      </c>
      <c r="E88">
        <v>12100</v>
      </c>
      <c r="F88" t="s">
        <v>137</v>
      </c>
      <c r="G88" t="s">
        <v>548</v>
      </c>
      <c r="H88" t="s">
        <v>487</v>
      </c>
      <c r="I88">
        <v>0</v>
      </c>
      <c r="J88" s="6" t="s">
        <v>925</v>
      </c>
      <c r="K88" s="5">
        <v>44363</v>
      </c>
      <c r="L88" s="5">
        <v>44469</v>
      </c>
      <c r="M88" t="s">
        <v>809</v>
      </c>
      <c r="N88">
        <v>5420</v>
      </c>
      <c r="O88">
        <v>5420</v>
      </c>
      <c r="P88" s="7" t="s">
        <v>1296</v>
      </c>
      <c r="Q88" s="8" t="s">
        <v>1297</v>
      </c>
      <c r="R88" s="7" t="s">
        <v>1298</v>
      </c>
      <c r="S88" s="9">
        <v>44491</v>
      </c>
      <c r="T88" s="9">
        <v>44461</v>
      </c>
      <c r="U88" s="10" t="s">
        <v>1299</v>
      </c>
    </row>
    <row r="89" spans="1:21" ht="15" customHeight="1" x14ac:dyDescent="0.25">
      <c r="A89">
        <v>2021</v>
      </c>
      <c r="B89" s="5">
        <v>44378</v>
      </c>
      <c r="C89" s="5">
        <v>44408</v>
      </c>
      <c r="D89" t="s">
        <v>59</v>
      </c>
      <c r="E89">
        <v>12100</v>
      </c>
      <c r="F89" t="s">
        <v>138</v>
      </c>
      <c r="G89" t="s">
        <v>549</v>
      </c>
      <c r="H89" t="s">
        <v>437</v>
      </c>
      <c r="I89">
        <v>0</v>
      </c>
      <c r="J89" s="6" t="s">
        <v>926</v>
      </c>
      <c r="K89" s="5">
        <v>44363</v>
      </c>
      <c r="L89" s="5">
        <v>44469</v>
      </c>
      <c r="M89" t="s">
        <v>809</v>
      </c>
      <c r="N89">
        <v>5420</v>
      </c>
      <c r="O89">
        <v>5420</v>
      </c>
      <c r="P89" s="7" t="s">
        <v>1296</v>
      </c>
      <c r="Q89" s="8" t="s">
        <v>1297</v>
      </c>
      <c r="R89" s="7" t="s">
        <v>1298</v>
      </c>
      <c r="S89" s="9">
        <v>44491</v>
      </c>
      <c r="T89" s="9">
        <v>44461</v>
      </c>
      <c r="U89" s="10" t="s">
        <v>1299</v>
      </c>
    </row>
    <row r="90" spans="1:21" ht="15" customHeight="1" x14ac:dyDescent="0.25">
      <c r="A90">
        <v>2021</v>
      </c>
      <c r="B90" s="5">
        <v>44378</v>
      </c>
      <c r="C90" s="5">
        <v>44408</v>
      </c>
      <c r="D90" t="s">
        <v>59</v>
      </c>
      <c r="E90">
        <v>12100</v>
      </c>
      <c r="F90" t="s">
        <v>139</v>
      </c>
      <c r="G90" t="s">
        <v>550</v>
      </c>
      <c r="H90" t="s">
        <v>551</v>
      </c>
      <c r="I90">
        <v>0</v>
      </c>
      <c r="J90" s="6" t="s">
        <v>927</v>
      </c>
      <c r="K90" s="5">
        <v>44363</v>
      </c>
      <c r="L90" s="5">
        <v>44469</v>
      </c>
      <c r="M90" t="s">
        <v>809</v>
      </c>
      <c r="N90">
        <v>5420</v>
      </c>
      <c r="O90">
        <v>5420</v>
      </c>
      <c r="P90" s="7" t="s">
        <v>1296</v>
      </c>
      <c r="Q90" s="8" t="s">
        <v>1297</v>
      </c>
      <c r="R90" s="7" t="s">
        <v>1298</v>
      </c>
      <c r="S90" s="9">
        <v>44491</v>
      </c>
      <c r="T90" s="9">
        <v>44461</v>
      </c>
      <c r="U90" s="10" t="s">
        <v>1299</v>
      </c>
    </row>
    <row r="91" spans="1:21" ht="15" customHeight="1" x14ac:dyDescent="0.25">
      <c r="A91">
        <v>2021</v>
      </c>
      <c r="B91" s="5">
        <v>44378</v>
      </c>
      <c r="C91" s="5">
        <v>44408</v>
      </c>
      <c r="D91" t="s">
        <v>59</v>
      </c>
      <c r="E91">
        <v>12100</v>
      </c>
      <c r="F91" t="s">
        <v>140</v>
      </c>
      <c r="G91" t="s">
        <v>458</v>
      </c>
      <c r="H91" t="s">
        <v>552</v>
      </c>
      <c r="I91">
        <v>0</v>
      </c>
      <c r="J91" s="6" t="s">
        <v>928</v>
      </c>
      <c r="K91" s="5">
        <v>44363</v>
      </c>
      <c r="L91" s="5">
        <v>44469</v>
      </c>
      <c r="M91" t="s">
        <v>809</v>
      </c>
      <c r="N91">
        <v>5420</v>
      </c>
      <c r="O91">
        <v>5406.5</v>
      </c>
      <c r="P91" s="7" t="s">
        <v>1296</v>
      </c>
      <c r="Q91" s="8" t="s">
        <v>1297</v>
      </c>
      <c r="R91" s="7" t="s">
        <v>1298</v>
      </c>
      <c r="S91" s="9">
        <v>44491</v>
      </c>
      <c r="T91" s="9">
        <v>44461</v>
      </c>
      <c r="U91" s="10" t="s">
        <v>1299</v>
      </c>
    </row>
    <row r="92" spans="1:21" ht="15" customHeight="1" x14ac:dyDescent="0.25">
      <c r="A92">
        <v>2021</v>
      </c>
      <c r="B92" s="5">
        <v>44378</v>
      </c>
      <c r="C92" s="5">
        <v>44408</v>
      </c>
      <c r="D92" t="s">
        <v>59</v>
      </c>
      <c r="E92">
        <v>12100</v>
      </c>
      <c r="F92" t="s">
        <v>141</v>
      </c>
      <c r="G92" t="s">
        <v>507</v>
      </c>
      <c r="H92" t="s">
        <v>553</v>
      </c>
      <c r="I92">
        <v>0</v>
      </c>
      <c r="J92" s="6" t="s">
        <v>929</v>
      </c>
      <c r="K92" s="5">
        <v>44363</v>
      </c>
      <c r="L92" s="5">
        <v>44469</v>
      </c>
      <c r="M92" t="s">
        <v>809</v>
      </c>
      <c r="N92">
        <v>5420</v>
      </c>
      <c r="O92">
        <v>5420</v>
      </c>
      <c r="P92" s="7" t="s">
        <v>1296</v>
      </c>
      <c r="Q92" s="8" t="s">
        <v>1297</v>
      </c>
      <c r="R92" s="7" t="s">
        <v>1298</v>
      </c>
      <c r="S92" s="9">
        <v>44491</v>
      </c>
      <c r="T92" s="9">
        <v>44461</v>
      </c>
      <c r="U92" s="10" t="s">
        <v>1299</v>
      </c>
    </row>
    <row r="93" spans="1:21" ht="15" customHeight="1" x14ac:dyDescent="0.25">
      <c r="A93">
        <v>2021</v>
      </c>
      <c r="B93" s="5">
        <v>44378</v>
      </c>
      <c r="C93" s="5">
        <v>44408</v>
      </c>
      <c r="D93" t="s">
        <v>59</v>
      </c>
      <c r="E93">
        <v>12100</v>
      </c>
      <c r="F93" t="s">
        <v>142</v>
      </c>
      <c r="G93" t="s">
        <v>475</v>
      </c>
      <c r="H93" t="s">
        <v>437</v>
      </c>
      <c r="I93">
        <v>0</v>
      </c>
      <c r="J93" s="6" t="s">
        <v>930</v>
      </c>
      <c r="K93" s="5">
        <v>44363</v>
      </c>
      <c r="L93" s="5">
        <v>44469</v>
      </c>
      <c r="M93" t="s">
        <v>809</v>
      </c>
      <c r="N93">
        <v>5420</v>
      </c>
      <c r="O93">
        <v>5420</v>
      </c>
      <c r="P93" s="7" t="s">
        <v>1296</v>
      </c>
      <c r="Q93" s="8" t="s">
        <v>1297</v>
      </c>
      <c r="R93" s="7" t="s">
        <v>1298</v>
      </c>
      <c r="S93" s="9">
        <v>44491</v>
      </c>
      <c r="T93" s="9">
        <v>44461</v>
      </c>
      <c r="U93" s="10" t="s">
        <v>1299</v>
      </c>
    </row>
    <row r="94" spans="1:21" ht="15" customHeight="1" x14ac:dyDescent="0.25">
      <c r="A94">
        <v>2021</v>
      </c>
      <c r="B94" s="5">
        <v>44378</v>
      </c>
      <c r="C94" s="5">
        <v>44408</v>
      </c>
      <c r="D94" t="s">
        <v>59</v>
      </c>
      <c r="E94">
        <v>12100</v>
      </c>
      <c r="F94" t="s">
        <v>143</v>
      </c>
      <c r="G94" t="s">
        <v>512</v>
      </c>
      <c r="H94" t="s">
        <v>507</v>
      </c>
      <c r="I94">
        <v>0</v>
      </c>
      <c r="J94" s="6" t="s">
        <v>931</v>
      </c>
      <c r="K94" s="5">
        <v>44363</v>
      </c>
      <c r="L94" s="5">
        <v>44469</v>
      </c>
      <c r="M94" t="s">
        <v>809</v>
      </c>
      <c r="N94">
        <v>5420</v>
      </c>
      <c r="O94">
        <v>5035.5</v>
      </c>
      <c r="P94" s="7" t="s">
        <v>1296</v>
      </c>
      <c r="Q94" s="8" t="s">
        <v>1297</v>
      </c>
      <c r="R94" s="7" t="s">
        <v>1298</v>
      </c>
      <c r="S94" s="9">
        <v>44491</v>
      </c>
      <c r="T94" s="9">
        <v>44461</v>
      </c>
      <c r="U94" s="10" t="s">
        <v>1299</v>
      </c>
    </row>
    <row r="95" spans="1:21" ht="15" customHeight="1" x14ac:dyDescent="0.25">
      <c r="A95">
        <v>2021</v>
      </c>
      <c r="B95" s="5">
        <v>44378</v>
      </c>
      <c r="C95" s="5">
        <v>44408</v>
      </c>
      <c r="D95" t="s">
        <v>59</v>
      </c>
      <c r="E95">
        <v>12100</v>
      </c>
      <c r="F95" t="s">
        <v>144</v>
      </c>
      <c r="G95" t="s">
        <v>451</v>
      </c>
      <c r="H95" t="s">
        <v>554</v>
      </c>
      <c r="I95">
        <v>0</v>
      </c>
      <c r="J95" s="6" t="s">
        <v>932</v>
      </c>
      <c r="K95" s="5">
        <v>44363</v>
      </c>
      <c r="L95" s="5">
        <v>44469</v>
      </c>
      <c r="M95" t="s">
        <v>809</v>
      </c>
      <c r="N95">
        <v>5420</v>
      </c>
      <c r="O95">
        <v>5420</v>
      </c>
      <c r="P95" s="7" t="s">
        <v>1296</v>
      </c>
      <c r="Q95" s="8" t="s">
        <v>1297</v>
      </c>
      <c r="R95" s="7" t="s">
        <v>1298</v>
      </c>
      <c r="S95" s="9">
        <v>44491</v>
      </c>
      <c r="T95" s="9">
        <v>44461</v>
      </c>
      <c r="U95" s="10" t="s">
        <v>1299</v>
      </c>
    </row>
    <row r="96" spans="1:21" ht="15" customHeight="1" x14ac:dyDescent="0.25">
      <c r="A96">
        <v>2021</v>
      </c>
      <c r="B96" s="5">
        <v>44378</v>
      </c>
      <c r="C96" s="5">
        <v>44408</v>
      </c>
      <c r="D96" t="s">
        <v>59</v>
      </c>
      <c r="E96">
        <v>12100</v>
      </c>
      <c r="F96" t="s">
        <v>145</v>
      </c>
      <c r="G96" t="s">
        <v>479</v>
      </c>
      <c r="H96" t="s">
        <v>555</v>
      </c>
      <c r="I96">
        <v>0</v>
      </c>
      <c r="J96" s="6" t="s">
        <v>933</v>
      </c>
      <c r="K96" s="5">
        <v>44363</v>
      </c>
      <c r="L96" s="5">
        <v>44469</v>
      </c>
      <c r="M96" t="s">
        <v>809</v>
      </c>
      <c r="N96">
        <v>5420</v>
      </c>
      <c r="O96">
        <v>5420</v>
      </c>
      <c r="P96" s="7" t="s">
        <v>1296</v>
      </c>
      <c r="Q96" s="8" t="s">
        <v>1297</v>
      </c>
      <c r="R96" s="7" t="s">
        <v>1298</v>
      </c>
      <c r="S96" s="9">
        <v>44491</v>
      </c>
      <c r="T96" s="9">
        <v>44461</v>
      </c>
      <c r="U96" s="10" t="s">
        <v>1299</v>
      </c>
    </row>
    <row r="97" spans="1:21" ht="15" customHeight="1" x14ac:dyDescent="0.25">
      <c r="A97">
        <v>2021</v>
      </c>
      <c r="B97" s="5">
        <v>44378</v>
      </c>
      <c r="C97" s="5">
        <v>44408</v>
      </c>
      <c r="D97" t="s">
        <v>59</v>
      </c>
      <c r="E97">
        <v>12100</v>
      </c>
      <c r="F97" t="s">
        <v>146</v>
      </c>
      <c r="G97" t="s">
        <v>556</v>
      </c>
      <c r="H97" t="s">
        <v>495</v>
      </c>
      <c r="I97">
        <v>0</v>
      </c>
      <c r="J97" s="6" t="s">
        <v>934</v>
      </c>
      <c r="K97" s="5">
        <v>44363</v>
      </c>
      <c r="L97" s="5">
        <v>44469</v>
      </c>
      <c r="M97" t="s">
        <v>809</v>
      </c>
      <c r="N97">
        <v>5420</v>
      </c>
      <c r="O97">
        <v>5420</v>
      </c>
      <c r="P97" s="7" t="s">
        <v>1296</v>
      </c>
      <c r="Q97" s="8" t="s">
        <v>1297</v>
      </c>
      <c r="R97" s="7" t="s">
        <v>1298</v>
      </c>
      <c r="S97" s="9">
        <v>44491</v>
      </c>
      <c r="T97" s="9">
        <v>44461</v>
      </c>
      <c r="U97" s="10" t="s">
        <v>1299</v>
      </c>
    </row>
    <row r="98" spans="1:21" ht="15" customHeight="1" x14ac:dyDescent="0.25">
      <c r="A98">
        <v>2021</v>
      </c>
      <c r="B98" s="5">
        <v>44378</v>
      </c>
      <c r="C98" s="5">
        <v>44408</v>
      </c>
      <c r="D98" t="s">
        <v>59</v>
      </c>
      <c r="E98">
        <v>12100</v>
      </c>
      <c r="F98" t="s">
        <v>147</v>
      </c>
      <c r="G98" t="s">
        <v>557</v>
      </c>
      <c r="H98" t="s">
        <v>486</v>
      </c>
      <c r="I98">
        <v>0</v>
      </c>
      <c r="J98" s="6" t="s">
        <v>935</v>
      </c>
      <c r="K98" s="5">
        <v>44363</v>
      </c>
      <c r="L98" s="5">
        <v>44469</v>
      </c>
      <c r="M98" t="s">
        <v>809</v>
      </c>
      <c r="N98">
        <v>5420</v>
      </c>
      <c r="O98">
        <v>5420</v>
      </c>
      <c r="P98" s="7" t="s">
        <v>1296</v>
      </c>
      <c r="Q98" s="8" t="s">
        <v>1297</v>
      </c>
      <c r="R98" s="7" t="s">
        <v>1298</v>
      </c>
      <c r="S98" s="9">
        <v>44491</v>
      </c>
      <c r="T98" s="9">
        <v>44461</v>
      </c>
      <c r="U98" s="10" t="s">
        <v>1299</v>
      </c>
    </row>
    <row r="99" spans="1:21" ht="15" customHeight="1" x14ac:dyDescent="0.25">
      <c r="A99">
        <v>2021</v>
      </c>
      <c r="B99" s="5">
        <v>44378</v>
      </c>
      <c r="C99" s="5">
        <v>44408</v>
      </c>
      <c r="D99" t="s">
        <v>59</v>
      </c>
      <c r="E99">
        <v>12100</v>
      </c>
      <c r="F99" t="s">
        <v>148</v>
      </c>
      <c r="G99" t="s">
        <v>558</v>
      </c>
      <c r="H99" t="s">
        <v>537</v>
      </c>
      <c r="I99">
        <v>0</v>
      </c>
      <c r="J99" s="6" t="s">
        <v>936</v>
      </c>
      <c r="K99" s="5">
        <v>44363</v>
      </c>
      <c r="L99" s="5">
        <v>44469</v>
      </c>
      <c r="M99" t="s">
        <v>809</v>
      </c>
      <c r="N99">
        <v>5420</v>
      </c>
      <c r="O99">
        <v>5420</v>
      </c>
      <c r="P99" s="7" t="s">
        <v>1296</v>
      </c>
      <c r="Q99" s="8" t="s">
        <v>1297</v>
      </c>
      <c r="R99" s="7" t="s">
        <v>1298</v>
      </c>
      <c r="S99" s="9">
        <v>44491</v>
      </c>
      <c r="T99" s="9">
        <v>44461</v>
      </c>
      <c r="U99" s="10" t="s">
        <v>1299</v>
      </c>
    </row>
    <row r="100" spans="1:21" ht="15" customHeight="1" x14ac:dyDescent="0.25">
      <c r="A100">
        <v>2021</v>
      </c>
      <c r="B100" s="5">
        <v>44378</v>
      </c>
      <c r="C100" s="5">
        <v>44408</v>
      </c>
      <c r="D100" t="s">
        <v>59</v>
      </c>
      <c r="E100">
        <v>12100</v>
      </c>
      <c r="F100" t="s">
        <v>149</v>
      </c>
      <c r="G100" t="s">
        <v>559</v>
      </c>
      <c r="H100" t="s">
        <v>560</v>
      </c>
      <c r="I100">
        <v>0</v>
      </c>
      <c r="J100" s="6" t="s">
        <v>937</v>
      </c>
      <c r="K100" s="5">
        <v>44363</v>
      </c>
      <c r="L100" s="5">
        <v>44469</v>
      </c>
      <c r="M100" t="s">
        <v>809</v>
      </c>
      <c r="N100">
        <v>5420</v>
      </c>
      <c r="O100">
        <v>5420</v>
      </c>
      <c r="P100" s="7" t="s">
        <v>1296</v>
      </c>
      <c r="Q100" s="8" t="s">
        <v>1297</v>
      </c>
      <c r="R100" s="7" t="s">
        <v>1298</v>
      </c>
      <c r="S100" s="9">
        <v>44491</v>
      </c>
      <c r="T100" s="9">
        <v>44461</v>
      </c>
      <c r="U100" s="10" t="s">
        <v>1299</v>
      </c>
    </row>
    <row r="101" spans="1:21" ht="15" customHeight="1" x14ac:dyDescent="0.25">
      <c r="A101">
        <v>2021</v>
      </c>
      <c r="B101" s="5">
        <v>44378</v>
      </c>
      <c r="C101" s="5">
        <v>44408</v>
      </c>
      <c r="D101" t="s">
        <v>59</v>
      </c>
      <c r="E101">
        <v>12100</v>
      </c>
      <c r="F101" t="s">
        <v>150</v>
      </c>
      <c r="G101" t="s">
        <v>502</v>
      </c>
      <c r="H101" t="s">
        <v>561</v>
      </c>
      <c r="I101">
        <v>0</v>
      </c>
      <c r="J101" s="6" t="s">
        <v>938</v>
      </c>
      <c r="K101" s="5">
        <v>44363</v>
      </c>
      <c r="L101" s="5">
        <v>44469</v>
      </c>
      <c r="M101" t="s">
        <v>809</v>
      </c>
      <c r="N101">
        <v>5420</v>
      </c>
      <c r="O101">
        <v>5239.5</v>
      </c>
      <c r="P101" s="7" t="s">
        <v>1296</v>
      </c>
      <c r="Q101" s="8" t="s">
        <v>1297</v>
      </c>
      <c r="R101" s="7" t="s">
        <v>1298</v>
      </c>
      <c r="S101" s="9">
        <v>44491</v>
      </c>
      <c r="T101" s="9">
        <v>44461</v>
      </c>
      <c r="U101" s="10" t="s">
        <v>1299</v>
      </c>
    </row>
    <row r="102" spans="1:21" ht="15" customHeight="1" x14ac:dyDescent="0.25">
      <c r="A102">
        <v>2021</v>
      </c>
      <c r="B102" s="5">
        <v>44378</v>
      </c>
      <c r="C102" s="5">
        <v>44408</v>
      </c>
      <c r="D102" t="s">
        <v>59</v>
      </c>
      <c r="E102">
        <v>12100</v>
      </c>
      <c r="F102" t="s">
        <v>151</v>
      </c>
      <c r="G102" t="s">
        <v>562</v>
      </c>
      <c r="H102" t="s">
        <v>563</v>
      </c>
      <c r="I102">
        <v>0</v>
      </c>
      <c r="J102" s="6" t="s">
        <v>939</v>
      </c>
      <c r="K102" s="5">
        <v>44363</v>
      </c>
      <c r="L102" s="5">
        <v>44469</v>
      </c>
      <c r="M102" t="s">
        <v>809</v>
      </c>
      <c r="N102">
        <v>5420</v>
      </c>
      <c r="O102">
        <v>5420</v>
      </c>
      <c r="P102" s="7" t="s">
        <v>1296</v>
      </c>
      <c r="Q102" s="8" t="s">
        <v>1297</v>
      </c>
      <c r="R102" s="7" t="s">
        <v>1298</v>
      </c>
      <c r="S102" s="9">
        <v>44491</v>
      </c>
      <c r="T102" s="9">
        <v>44461</v>
      </c>
      <c r="U102" s="10" t="s">
        <v>1299</v>
      </c>
    </row>
    <row r="103" spans="1:21" ht="15" customHeight="1" x14ac:dyDescent="0.25">
      <c r="A103">
        <v>2021</v>
      </c>
      <c r="B103" s="5">
        <v>44378</v>
      </c>
      <c r="C103" s="5">
        <v>44408</v>
      </c>
      <c r="D103" t="s">
        <v>59</v>
      </c>
      <c r="E103">
        <v>12100</v>
      </c>
      <c r="F103" t="s">
        <v>152</v>
      </c>
      <c r="G103" t="s">
        <v>564</v>
      </c>
      <c r="H103" t="s">
        <v>553</v>
      </c>
      <c r="I103">
        <v>0</v>
      </c>
      <c r="J103" s="6" t="s">
        <v>940</v>
      </c>
      <c r="K103" s="5">
        <v>44363</v>
      </c>
      <c r="L103" s="5">
        <v>44469</v>
      </c>
      <c r="M103" t="s">
        <v>809</v>
      </c>
      <c r="N103">
        <v>5420</v>
      </c>
      <c r="O103">
        <v>5420</v>
      </c>
      <c r="P103" s="7" t="s">
        <v>1296</v>
      </c>
      <c r="Q103" s="8" t="s">
        <v>1297</v>
      </c>
      <c r="R103" s="7" t="s">
        <v>1298</v>
      </c>
      <c r="S103" s="9">
        <v>44491</v>
      </c>
      <c r="T103" s="9">
        <v>44461</v>
      </c>
      <c r="U103" s="10" t="s">
        <v>1299</v>
      </c>
    </row>
    <row r="104" spans="1:21" ht="15" customHeight="1" x14ac:dyDescent="0.25">
      <c r="A104">
        <v>2021</v>
      </c>
      <c r="B104" s="5">
        <v>44378</v>
      </c>
      <c r="C104" s="5">
        <v>44408</v>
      </c>
      <c r="D104" t="s">
        <v>59</v>
      </c>
      <c r="E104">
        <v>12100</v>
      </c>
      <c r="F104" t="s">
        <v>153</v>
      </c>
      <c r="G104" t="s">
        <v>565</v>
      </c>
      <c r="H104" t="s">
        <v>566</v>
      </c>
      <c r="I104">
        <v>0</v>
      </c>
      <c r="J104" s="6" t="s">
        <v>941</v>
      </c>
      <c r="K104" s="5">
        <v>44363</v>
      </c>
      <c r="L104" s="5">
        <v>44469</v>
      </c>
      <c r="M104" t="s">
        <v>809</v>
      </c>
      <c r="N104">
        <v>5420</v>
      </c>
      <c r="O104">
        <v>5420</v>
      </c>
      <c r="P104" s="7" t="s">
        <v>1296</v>
      </c>
      <c r="Q104" s="8" t="s">
        <v>1297</v>
      </c>
      <c r="R104" s="7" t="s">
        <v>1298</v>
      </c>
      <c r="S104" s="9">
        <v>44491</v>
      </c>
      <c r="T104" s="9">
        <v>44461</v>
      </c>
      <c r="U104" s="10" t="s">
        <v>1299</v>
      </c>
    </row>
    <row r="105" spans="1:21" ht="15" customHeight="1" x14ac:dyDescent="0.25">
      <c r="A105">
        <v>2021</v>
      </c>
      <c r="B105" s="5">
        <v>44378</v>
      </c>
      <c r="C105" s="5">
        <v>44408</v>
      </c>
      <c r="D105" t="s">
        <v>59</v>
      </c>
      <c r="E105">
        <v>12100</v>
      </c>
      <c r="F105" t="s">
        <v>154</v>
      </c>
      <c r="G105" t="s">
        <v>567</v>
      </c>
      <c r="H105" t="s">
        <v>474</v>
      </c>
      <c r="I105">
        <v>0</v>
      </c>
      <c r="J105" s="6" t="s">
        <v>942</v>
      </c>
      <c r="K105" s="5">
        <v>44363</v>
      </c>
      <c r="L105" s="5">
        <v>44469</v>
      </c>
      <c r="M105" t="s">
        <v>809</v>
      </c>
      <c r="N105">
        <v>5420</v>
      </c>
      <c r="O105">
        <v>5420</v>
      </c>
      <c r="P105" s="7" t="s">
        <v>1296</v>
      </c>
      <c r="Q105" s="8" t="s">
        <v>1297</v>
      </c>
      <c r="R105" s="7" t="s">
        <v>1298</v>
      </c>
      <c r="S105" s="9">
        <v>44491</v>
      </c>
      <c r="T105" s="9">
        <v>44461</v>
      </c>
      <c r="U105" s="10" t="s">
        <v>1299</v>
      </c>
    </row>
    <row r="106" spans="1:21" ht="15" customHeight="1" x14ac:dyDescent="0.25">
      <c r="A106">
        <v>2021</v>
      </c>
      <c r="B106" s="5">
        <v>44378</v>
      </c>
      <c r="C106" s="5">
        <v>44408</v>
      </c>
      <c r="D106" t="s">
        <v>59</v>
      </c>
      <c r="E106">
        <v>12100</v>
      </c>
      <c r="F106" t="s">
        <v>155</v>
      </c>
      <c r="G106" t="s">
        <v>568</v>
      </c>
      <c r="H106" t="s">
        <v>569</v>
      </c>
      <c r="I106">
        <v>0</v>
      </c>
      <c r="J106" s="6" t="s">
        <v>943</v>
      </c>
      <c r="K106" s="5">
        <v>44363</v>
      </c>
      <c r="L106" s="5">
        <v>44469</v>
      </c>
      <c r="M106" t="s">
        <v>809</v>
      </c>
      <c r="N106">
        <v>5420</v>
      </c>
      <c r="O106">
        <v>5420</v>
      </c>
      <c r="P106" s="7" t="s">
        <v>1296</v>
      </c>
      <c r="Q106" s="8" t="s">
        <v>1297</v>
      </c>
      <c r="R106" s="7" t="s">
        <v>1298</v>
      </c>
      <c r="S106" s="9">
        <v>44491</v>
      </c>
      <c r="T106" s="9">
        <v>44461</v>
      </c>
      <c r="U106" s="10" t="s">
        <v>1299</v>
      </c>
    </row>
    <row r="107" spans="1:21" ht="15" customHeight="1" x14ac:dyDescent="0.25">
      <c r="A107">
        <v>2021</v>
      </c>
      <c r="B107" s="5">
        <v>44378</v>
      </c>
      <c r="C107" s="5">
        <v>44408</v>
      </c>
      <c r="D107" t="s">
        <v>59</v>
      </c>
      <c r="E107">
        <v>12100</v>
      </c>
      <c r="F107" t="s">
        <v>156</v>
      </c>
      <c r="G107" t="s">
        <v>535</v>
      </c>
      <c r="H107" t="s">
        <v>473</v>
      </c>
      <c r="I107">
        <v>0</v>
      </c>
      <c r="J107" s="6" t="s">
        <v>944</v>
      </c>
      <c r="K107" s="5">
        <v>44363</v>
      </c>
      <c r="L107" s="5">
        <v>44469</v>
      </c>
      <c r="M107" t="s">
        <v>809</v>
      </c>
      <c r="N107">
        <v>5420</v>
      </c>
      <c r="O107">
        <v>5393</v>
      </c>
      <c r="P107" s="7" t="s">
        <v>1296</v>
      </c>
      <c r="Q107" s="8" t="s">
        <v>1297</v>
      </c>
      <c r="R107" s="7" t="s">
        <v>1298</v>
      </c>
      <c r="S107" s="9">
        <v>44491</v>
      </c>
      <c r="T107" s="9">
        <v>44461</v>
      </c>
      <c r="U107" s="10" t="s">
        <v>1299</v>
      </c>
    </row>
    <row r="108" spans="1:21" ht="15" customHeight="1" x14ac:dyDescent="0.25">
      <c r="A108">
        <v>2021</v>
      </c>
      <c r="B108" s="5">
        <v>44378</v>
      </c>
      <c r="C108" s="5">
        <v>44408</v>
      </c>
      <c r="D108" t="s">
        <v>59</v>
      </c>
      <c r="E108">
        <v>12100</v>
      </c>
      <c r="F108" t="s">
        <v>157</v>
      </c>
      <c r="G108" t="s">
        <v>461</v>
      </c>
      <c r="H108" t="s">
        <v>570</v>
      </c>
      <c r="I108">
        <v>0</v>
      </c>
      <c r="J108" s="6" t="s">
        <v>945</v>
      </c>
      <c r="K108" s="5">
        <v>44363</v>
      </c>
      <c r="L108" s="5">
        <v>44469</v>
      </c>
      <c r="M108" t="s">
        <v>809</v>
      </c>
      <c r="N108">
        <v>5420</v>
      </c>
      <c r="O108">
        <v>5412.5</v>
      </c>
      <c r="P108" s="7" t="s">
        <v>1296</v>
      </c>
      <c r="Q108" s="8" t="s">
        <v>1297</v>
      </c>
      <c r="R108" s="7" t="s">
        <v>1298</v>
      </c>
      <c r="S108" s="9">
        <v>44491</v>
      </c>
      <c r="T108" s="9">
        <v>44461</v>
      </c>
      <c r="U108" s="10" t="s">
        <v>1299</v>
      </c>
    </row>
    <row r="109" spans="1:21" ht="15" customHeight="1" x14ac:dyDescent="0.25">
      <c r="A109">
        <v>2021</v>
      </c>
      <c r="B109" s="5">
        <v>44378</v>
      </c>
      <c r="C109" s="5">
        <v>44408</v>
      </c>
      <c r="D109" t="s">
        <v>59</v>
      </c>
      <c r="E109">
        <v>12100</v>
      </c>
      <c r="F109" t="s">
        <v>158</v>
      </c>
      <c r="G109" t="s">
        <v>445</v>
      </c>
      <c r="H109" t="s">
        <v>571</v>
      </c>
      <c r="I109">
        <v>0</v>
      </c>
      <c r="J109" s="6" t="s">
        <v>946</v>
      </c>
      <c r="K109" s="5">
        <v>44363</v>
      </c>
      <c r="L109" s="5">
        <v>44469</v>
      </c>
      <c r="M109" t="s">
        <v>809</v>
      </c>
      <c r="N109">
        <v>5420</v>
      </c>
      <c r="O109">
        <v>5420</v>
      </c>
      <c r="P109" s="7" t="s">
        <v>1296</v>
      </c>
      <c r="Q109" s="8" t="s">
        <v>1297</v>
      </c>
      <c r="R109" s="7" t="s">
        <v>1298</v>
      </c>
      <c r="S109" s="9">
        <v>44491</v>
      </c>
      <c r="T109" s="9">
        <v>44461</v>
      </c>
      <c r="U109" s="10" t="s">
        <v>1299</v>
      </c>
    </row>
    <row r="110" spans="1:21" ht="15" customHeight="1" x14ac:dyDescent="0.25">
      <c r="A110">
        <v>2021</v>
      </c>
      <c r="B110" s="5">
        <v>44378</v>
      </c>
      <c r="C110" s="5">
        <v>44408</v>
      </c>
      <c r="D110" t="s">
        <v>59</v>
      </c>
      <c r="E110">
        <v>12100</v>
      </c>
      <c r="F110" t="s">
        <v>159</v>
      </c>
      <c r="G110" t="s">
        <v>548</v>
      </c>
      <c r="H110" t="s">
        <v>548</v>
      </c>
      <c r="I110">
        <v>0</v>
      </c>
      <c r="J110" s="6" t="s">
        <v>947</v>
      </c>
      <c r="K110" s="5">
        <v>44363</v>
      </c>
      <c r="L110" s="5">
        <v>44469</v>
      </c>
      <c r="M110" t="s">
        <v>809</v>
      </c>
      <c r="N110">
        <v>5420</v>
      </c>
      <c r="O110">
        <v>5420</v>
      </c>
      <c r="P110" s="7" t="s">
        <v>1296</v>
      </c>
      <c r="Q110" s="8" t="s">
        <v>1297</v>
      </c>
      <c r="R110" s="7" t="s">
        <v>1298</v>
      </c>
      <c r="S110" s="9">
        <v>44491</v>
      </c>
      <c r="T110" s="9">
        <v>44461</v>
      </c>
      <c r="U110" s="10" t="s">
        <v>1299</v>
      </c>
    </row>
    <row r="111" spans="1:21" ht="15" customHeight="1" x14ac:dyDescent="0.25">
      <c r="A111">
        <v>2021</v>
      </c>
      <c r="B111" s="5">
        <v>44378</v>
      </c>
      <c r="C111" s="5">
        <v>44408</v>
      </c>
      <c r="D111" t="s">
        <v>59</v>
      </c>
      <c r="E111">
        <v>12100</v>
      </c>
      <c r="F111" t="s">
        <v>160</v>
      </c>
      <c r="G111" t="s">
        <v>508</v>
      </c>
      <c r="H111" t="s">
        <v>572</v>
      </c>
      <c r="I111">
        <v>0</v>
      </c>
      <c r="J111" s="6" t="s">
        <v>948</v>
      </c>
      <c r="K111" s="5">
        <v>44363</v>
      </c>
      <c r="L111" s="5">
        <v>44469</v>
      </c>
      <c r="M111" t="s">
        <v>809</v>
      </c>
      <c r="N111">
        <v>5420</v>
      </c>
      <c r="O111">
        <v>5420</v>
      </c>
      <c r="P111" s="7" t="s">
        <v>1296</v>
      </c>
      <c r="Q111" s="8" t="s">
        <v>1297</v>
      </c>
      <c r="R111" s="7" t="s">
        <v>1298</v>
      </c>
      <c r="S111" s="9">
        <v>44491</v>
      </c>
      <c r="T111" s="9">
        <v>44461</v>
      </c>
      <c r="U111" s="10" t="s">
        <v>1299</v>
      </c>
    </row>
    <row r="112" spans="1:21" ht="15" customHeight="1" x14ac:dyDescent="0.25">
      <c r="A112">
        <v>2021</v>
      </c>
      <c r="B112" s="5">
        <v>44378</v>
      </c>
      <c r="C112" s="5">
        <v>44408</v>
      </c>
      <c r="D112" t="s">
        <v>59</v>
      </c>
      <c r="E112">
        <v>12100</v>
      </c>
      <c r="F112" t="s">
        <v>161</v>
      </c>
      <c r="G112" t="s">
        <v>459</v>
      </c>
      <c r="H112" t="s">
        <v>573</v>
      </c>
      <c r="I112">
        <v>0</v>
      </c>
      <c r="J112" s="6" t="s">
        <v>949</v>
      </c>
      <c r="K112" s="5">
        <v>44363</v>
      </c>
      <c r="L112" s="5">
        <v>44469</v>
      </c>
      <c r="M112" t="s">
        <v>809</v>
      </c>
      <c r="N112">
        <v>5420</v>
      </c>
      <c r="O112">
        <v>5404</v>
      </c>
      <c r="P112" s="7" t="s">
        <v>1296</v>
      </c>
      <c r="Q112" s="8" t="s">
        <v>1297</v>
      </c>
      <c r="R112" s="7" t="s">
        <v>1298</v>
      </c>
      <c r="S112" s="9">
        <v>44491</v>
      </c>
      <c r="T112" s="9">
        <v>44461</v>
      </c>
      <c r="U112" s="10" t="s">
        <v>1299</v>
      </c>
    </row>
    <row r="113" spans="1:21" ht="15" customHeight="1" x14ac:dyDescent="0.25">
      <c r="A113">
        <v>2021</v>
      </c>
      <c r="B113" s="5">
        <v>44378</v>
      </c>
      <c r="C113" s="5">
        <v>44408</v>
      </c>
      <c r="D113" t="s">
        <v>59</v>
      </c>
      <c r="E113">
        <v>12100</v>
      </c>
      <c r="F113" t="s">
        <v>93</v>
      </c>
      <c r="G113" t="s">
        <v>446</v>
      </c>
      <c r="H113" t="s">
        <v>574</v>
      </c>
      <c r="I113">
        <v>0</v>
      </c>
      <c r="J113" s="6" t="s">
        <v>950</v>
      </c>
      <c r="K113" s="5">
        <v>44363</v>
      </c>
      <c r="L113" s="5">
        <v>44469</v>
      </c>
      <c r="M113" t="s">
        <v>809</v>
      </c>
      <c r="N113">
        <v>5420</v>
      </c>
      <c r="O113">
        <v>5420</v>
      </c>
      <c r="P113" s="7" t="s">
        <v>1296</v>
      </c>
      <c r="Q113" s="8" t="s">
        <v>1297</v>
      </c>
      <c r="R113" s="7" t="s">
        <v>1298</v>
      </c>
      <c r="S113" s="9">
        <v>44491</v>
      </c>
      <c r="T113" s="9">
        <v>44461</v>
      </c>
      <c r="U113" s="10" t="s">
        <v>1299</v>
      </c>
    </row>
    <row r="114" spans="1:21" ht="15" customHeight="1" x14ac:dyDescent="0.25">
      <c r="A114">
        <v>2021</v>
      </c>
      <c r="B114" s="5">
        <v>44378</v>
      </c>
      <c r="C114" s="5">
        <v>44408</v>
      </c>
      <c r="D114" t="s">
        <v>59</v>
      </c>
      <c r="E114">
        <v>12100</v>
      </c>
      <c r="F114" t="s">
        <v>162</v>
      </c>
      <c r="G114" t="s">
        <v>496</v>
      </c>
      <c r="H114" t="s">
        <v>445</v>
      </c>
      <c r="I114">
        <v>0</v>
      </c>
      <c r="J114" s="6" t="s">
        <v>951</v>
      </c>
      <c r="K114" s="5">
        <v>44363</v>
      </c>
      <c r="L114" s="5">
        <v>44469</v>
      </c>
      <c r="M114" t="s">
        <v>809</v>
      </c>
      <c r="N114">
        <v>5420</v>
      </c>
      <c r="O114">
        <v>5420</v>
      </c>
      <c r="P114" s="7" t="s">
        <v>1296</v>
      </c>
      <c r="Q114" s="8" t="s">
        <v>1297</v>
      </c>
      <c r="R114" s="7" t="s">
        <v>1298</v>
      </c>
      <c r="S114" s="9">
        <v>44491</v>
      </c>
      <c r="T114" s="9">
        <v>44461</v>
      </c>
      <c r="U114" s="10" t="s">
        <v>1299</v>
      </c>
    </row>
    <row r="115" spans="1:21" ht="15" customHeight="1" x14ac:dyDescent="0.25">
      <c r="A115">
        <v>2021</v>
      </c>
      <c r="B115" s="5">
        <v>44378</v>
      </c>
      <c r="C115" s="5">
        <v>44408</v>
      </c>
      <c r="D115" t="s">
        <v>59</v>
      </c>
      <c r="E115">
        <v>12100</v>
      </c>
      <c r="F115" t="s">
        <v>163</v>
      </c>
      <c r="G115" t="s">
        <v>500</v>
      </c>
      <c r="H115" t="s">
        <v>461</v>
      </c>
      <c r="I115">
        <v>0</v>
      </c>
      <c r="J115" s="6" t="s">
        <v>952</v>
      </c>
      <c r="K115" s="5">
        <v>44363</v>
      </c>
      <c r="L115" s="5">
        <v>44469</v>
      </c>
      <c r="M115" t="s">
        <v>809</v>
      </c>
      <c r="N115">
        <v>5420</v>
      </c>
      <c r="O115">
        <v>5420</v>
      </c>
      <c r="P115" s="7" t="s">
        <v>1296</v>
      </c>
      <c r="Q115" s="8" t="s">
        <v>1297</v>
      </c>
      <c r="R115" s="7" t="s">
        <v>1298</v>
      </c>
      <c r="S115" s="9">
        <v>44491</v>
      </c>
      <c r="T115" s="9">
        <v>44461</v>
      </c>
      <c r="U115" s="10" t="s">
        <v>1299</v>
      </c>
    </row>
    <row r="116" spans="1:21" ht="15" customHeight="1" x14ac:dyDescent="0.25">
      <c r="A116">
        <v>2021</v>
      </c>
      <c r="B116" s="5">
        <v>44378</v>
      </c>
      <c r="C116" s="5">
        <v>44408</v>
      </c>
      <c r="D116" t="s">
        <v>59</v>
      </c>
      <c r="E116">
        <v>12100</v>
      </c>
      <c r="F116" t="s">
        <v>158</v>
      </c>
      <c r="G116" t="s">
        <v>453</v>
      </c>
      <c r="H116" t="s">
        <v>458</v>
      </c>
      <c r="I116">
        <v>0</v>
      </c>
      <c r="J116" s="6" t="s">
        <v>953</v>
      </c>
      <c r="K116" s="5">
        <v>44363</v>
      </c>
      <c r="L116" s="5">
        <v>44469</v>
      </c>
      <c r="M116" t="s">
        <v>809</v>
      </c>
      <c r="N116">
        <v>5420</v>
      </c>
      <c r="O116">
        <v>5420</v>
      </c>
      <c r="P116" s="7" t="s">
        <v>1296</v>
      </c>
      <c r="Q116" s="8" t="s">
        <v>1297</v>
      </c>
      <c r="R116" s="7" t="s">
        <v>1298</v>
      </c>
      <c r="S116" s="9">
        <v>44491</v>
      </c>
      <c r="T116" s="9">
        <v>44461</v>
      </c>
      <c r="U116" s="10" t="s">
        <v>1299</v>
      </c>
    </row>
    <row r="117" spans="1:21" ht="15" customHeight="1" x14ac:dyDescent="0.25">
      <c r="A117">
        <v>2021</v>
      </c>
      <c r="B117" s="5">
        <v>44378</v>
      </c>
      <c r="C117" s="5">
        <v>44408</v>
      </c>
      <c r="D117" t="s">
        <v>59</v>
      </c>
      <c r="E117">
        <v>12100</v>
      </c>
      <c r="F117" t="s">
        <v>164</v>
      </c>
      <c r="G117" t="s">
        <v>470</v>
      </c>
      <c r="H117" t="s">
        <v>575</v>
      </c>
      <c r="I117">
        <v>0</v>
      </c>
      <c r="J117" s="6" t="s">
        <v>954</v>
      </c>
      <c r="K117" s="5">
        <v>44363</v>
      </c>
      <c r="L117" s="5">
        <v>44469</v>
      </c>
      <c r="M117" t="s">
        <v>809</v>
      </c>
      <c r="N117">
        <v>5420</v>
      </c>
      <c r="O117">
        <v>5420</v>
      </c>
      <c r="P117" s="7" t="s">
        <v>1296</v>
      </c>
      <c r="Q117" s="8" t="s">
        <v>1297</v>
      </c>
      <c r="R117" s="7" t="s">
        <v>1298</v>
      </c>
      <c r="S117" s="9">
        <v>44491</v>
      </c>
      <c r="T117" s="9">
        <v>44461</v>
      </c>
      <c r="U117" s="10" t="s">
        <v>1299</v>
      </c>
    </row>
    <row r="118" spans="1:21" ht="15" customHeight="1" x14ac:dyDescent="0.25">
      <c r="A118">
        <v>2021</v>
      </c>
      <c r="B118" s="5">
        <v>44378</v>
      </c>
      <c r="C118" s="5">
        <v>44408</v>
      </c>
      <c r="D118" t="s">
        <v>59</v>
      </c>
      <c r="E118">
        <v>12100</v>
      </c>
      <c r="F118" t="s">
        <v>165</v>
      </c>
      <c r="G118" t="s">
        <v>576</v>
      </c>
      <c r="H118" t="s">
        <v>577</v>
      </c>
      <c r="I118">
        <v>0</v>
      </c>
      <c r="J118" s="6" t="s">
        <v>955</v>
      </c>
      <c r="K118" s="5">
        <v>44363</v>
      </c>
      <c r="L118" s="5">
        <v>44469</v>
      </c>
      <c r="M118" t="s">
        <v>809</v>
      </c>
      <c r="N118">
        <v>5420</v>
      </c>
      <c r="O118">
        <v>5420</v>
      </c>
      <c r="P118" s="7" t="s">
        <v>1296</v>
      </c>
      <c r="Q118" s="8" t="s">
        <v>1297</v>
      </c>
      <c r="R118" s="7" t="s">
        <v>1298</v>
      </c>
      <c r="S118" s="9">
        <v>44491</v>
      </c>
      <c r="T118" s="9">
        <v>44461</v>
      </c>
      <c r="U118" s="10" t="s">
        <v>1299</v>
      </c>
    </row>
    <row r="119" spans="1:21" ht="15" customHeight="1" x14ac:dyDescent="0.25">
      <c r="A119">
        <v>2021</v>
      </c>
      <c r="B119" s="5">
        <v>44378</v>
      </c>
      <c r="C119" s="5">
        <v>44408</v>
      </c>
      <c r="D119" t="s">
        <v>59</v>
      </c>
      <c r="E119">
        <v>12100</v>
      </c>
      <c r="F119" t="s">
        <v>166</v>
      </c>
      <c r="G119" t="s">
        <v>578</v>
      </c>
      <c r="H119" t="s">
        <v>507</v>
      </c>
      <c r="I119">
        <v>0</v>
      </c>
      <c r="J119" s="6" t="s">
        <v>956</v>
      </c>
      <c r="K119" s="5">
        <v>44363</v>
      </c>
      <c r="L119" s="5">
        <v>44469</v>
      </c>
      <c r="M119" t="s">
        <v>809</v>
      </c>
      <c r="N119">
        <v>5420</v>
      </c>
      <c r="O119">
        <v>5420</v>
      </c>
      <c r="P119" s="7" t="s">
        <v>1296</v>
      </c>
      <c r="Q119" s="8" t="s">
        <v>1297</v>
      </c>
      <c r="R119" s="7" t="s">
        <v>1298</v>
      </c>
      <c r="S119" s="9">
        <v>44491</v>
      </c>
      <c r="T119" s="9">
        <v>44461</v>
      </c>
      <c r="U119" s="10" t="s">
        <v>1299</v>
      </c>
    </row>
    <row r="120" spans="1:21" ht="15" customHeight="1" x14ac:dyDescent="0.25">
      <c r="A120">
        <v>2021</v>
      </c>
      <c r="B120" s="5">
        <v>44378</v>
      </c>
      <c r="C120" s="5">
        <v>44408</v>
      </c>
      <c r="D120" t="s">
        <v>59</v>
      </c>
      <c r="E120">
        <v>12100</v>
      </c>
      <c r="F120" t="s">
        <v>167</v>
      </c>
      <c r="G120" t="s">
        <v>579</v>
      </c>
      <c r="H120" t="s">
        <v>517</v>
      </c>
      <c r="I120">
        <v>0</v>
      </c>
      <c r="J120" s="6" t="s">
        <v>957</v>
      </c>
      <c r="K120" s="5">
        <v>44363</v>
      </c>
      <c r="L120" s="5">
        <v>44469</v>
      </c>
      <c r="M120" t="s">
        <v>809</v>
      </c>
      <c r="N120">
        <v>5420</v>
      </c>
      <c r="O120">
        <v>5420</v>
      </c>
      <c r="P120" s="7" t="s">
        <v>1296</v>
      </c>
      <c r="Q120" s="8" t="s">
        <v>1297</v>
      </c>
      <c r="R120" s="7" t="s">
        <v>1298</v>
      </c>
      <c r="S120" s="9">
        <v>44491</v>
      </c>
      <c r="T120" s="9">
        <v>44461</v>
      </c>
      <c r="U120" s="10" t="s">
        <v>1299</v>
      </c>
    </row>
    <row r="121" spans="1:21" ht="15" customHeight="1" x14ac:dyDescent="0.25">
      <c r="A121">
        <v>2021</v>
      </c>
      <c r="B121" s="5">
        <v>44378</v>
      </c>
      <c r="C121" s="5">
        <v>44408</v>
      </c>
      <c r="D121" t="s">
        <v>59</v>
      </c>
      <c r="E121">
        <v>12100</v>
      </c>
      <c r="F121" t="s">
        <v>95</v>
      </c>
      <c r="G121" t="s">
        <v>458</v>
      </c>
      <c r="H121" t="s">
        <v>486</v>
      </c>
      <c r="I121">
        <v>0</v>
      </c>
      <c r="J121" s="6" t="s">
        <v>958</v>
      </c>
      <c r="K121" s="5">
        <v>44363</v>
      </c>
      <c r="L121" s="5">
        <v>44469</v>
      </c>
      <c r="M121" t="s">
        <v>809</v>
      </c>
      <c r="N121">
        <v>5420</v>
      </c>
      <c r="O121">
        <v>5420</v>
      </c>
      <c r="P121" s="7" t="s">
        <v>1296</v>
      </c>
      <c r="Q121" s="8" t="s">
        <v>1297</v>
      </c>
      <c r="R121" s="7" t="s">
        <v>1298</v>
      </c>
      <c r="S121" s="9">
        <v>44491</v>
      </c>
      <c r="T121" s="9">
        <v>44461</v>
      </c>
      <c r="U121" s="10" t="s">
        <v>1299</v>
      </c>
    </row>
    <row r="122" spans="1:21" ht="15" customHeight="1" x14ac:dyDescent="0.25">
      <c r="A122">
        <v>2021</v>
      </c>
      <c r="B122" s="5">
        <v>44378</v>
      </c>
      <c r="C122" s="5">
        <v>44408</v>
      </c>
      <c r="D122" t="s">
        <v>59</v>
      </c>
      <c r="E122">
        <v>12100</v>
      </c>
      <c r="F122" t="s">
        <v>168</v>
      </c>
      <c r="G122" t="s">
        <v>580</v>
      </c>
      <c r="H122" t="s">
        <v>561</v>
      </c>
      <c r="I122">
        <v>0</v>
      </c>
      <c r="J122" s="6" t="s">
        <v>959</v>
      </c>
      <c r="K122" s="5">
        <v>44363</v>
      </c>
      <c r="L122" s="5">
        <v>44469</v>
      </c>
      <c r="M122" t="s">
        <v>809</v>
      </c>
      <c r="N122">
        <v>5420</v>
      </c>
      <c r="O122">
        <v>5222</v>
      </c>
      <c r="P122" s="7" t="s">
        <v>1296</v>
      </c>
      <c r="Q122" s="8" t="s">
        <v>1297</v>
      </c>
      <c r="R122" s="7" t="s">
        <v>1298</v>
      </c>
      <c r="S122" s="9">
        <v>44491</v>
      </c>
      <c r="T122" s="9">
        <v>44461</v>
      </c>
      <c r="U122" s="10" t="s">
        <v>1299</v>
      </c>
    </row>
    <row r="123" spans="1:21" ht="15" customHeight="1" x14ac:dyDescent="0.25">
      <c r="A123">
        <v>2021</v>
      </c>
      <c r="B123" s="5">
        <v>44378</v>
      </c>
      <c r="C123" s="5">
        <v>44408</v>
      </c>
      <c r="D123" t="s">
        <v>59</v>
      </c>
      <c r="E123">
        <v>12100</v>
      </c>
      <c r="F123" t="s">
        <v>169</v>
      </c>
      <c r="G123" t="s">
        <v>528</v>
      </c>
      <c r="H123" t="s">
        <v>581</v>
      </c>
      <c r="I123">
        <v>0</v>
      </c>
      <c r="J123" s="6" t="s">
        <v>960</v>
      </c>
      <c r="K123" s="5">
        <v>44363</v>
      </c>
      <c r="L123" s="5">
        <v>44469</v>
      </c>
      <c r="M123" t="s">
        <v>809</v>
      </c>
      <c r="N123">
        <v>5420</v>
      </c>
      <c r="O123">
        <v>5420</v>
      </c>
      <c r="P123" s="7" t="s">
        <v>1296</v>
      </c>
      <c r="Q123" s="8" t="s">
        <v>1297</v>
      </c>
      <c r="R123" s="7" t="s">
        <v>1298</v>
      </c>
      <c r="S123" s="9">
        <v>44491</v>
      </c>
      <c r="T123" s="9">
        <v>44461</v>
      </c>
      <c r="U123" s="10" t="s">
        <v>1299</v>
      </c>
    </row>
    <row r="124" spans="1:21" ht="15" customHeight="1" x14ac:dyDescent="0.25">
      <c r="A124">
        <v>2021</v>
      </c>
      <c r="B124" s="5">
        <v>44378</v>
      </c>
      <c r="C124" s="5">
        <v>44408</v>
      </c>
      <c r="D124" t="s">
        <v>59</v>
      </c>
      <c r="E124">
        <v>12100</v>
      </c>
      <c r="F124" t="s">
        <v>170</v>
      </c>
      <c r="G124" t="s">
        <v>507</v>
      </c>
      <c r="H124" t="s">
        <v>512</v>
      </c>
      <c r="I124">
        <v>0</v>
      </c>
      <c r="J124" s="6" t="s">
        <v>961</v>
      </c>
      <c r="K124" s="5">
        <v>44363</v>
      </c>
      <c r="L124" s="5">
        <v>44469</v>
      </c>
      <c r="M124" t="s">
        <v>809</v>
      </c>
      <c r="N124">
        <v>5420</v>
      </c>
      <c r="O124">
        <v>5420</v>
      </c>
      <c r="P124" s="7" t="s">
        <v>1296</v>
      </c>
      <c r="Q124" s="8" t="s">
        <v>1297</v>
      </c>
      <c r="R124" s="7" t="s">
        <v>1298</v>
      </c>
      <c r="S124" s="9">
        <v>44491</v>
      </c>
      <c r="T124" s="9">
        <v>44461</v>
      </c>
      <c r="U124" s="10" t="s">
        <v>1299</v>
      </c>
    </row>
    <row r="125" spans="1:21" ht="15" customHeight="1" x14ac:dyDescent="0.25">
      <c r="A125">
        <v>2021</v>
      </c>
      <c r="B125" s="5">
        <v>44378</v>
      </c>
      <c r="C125" s="5">
        <v>44408</v>
      </c>
      <c r="D125" t="s">
        <v>59</v>
      </c>
      <c r="E125">
        <v>12100</v>
      </c>
      <c r="F125" t="s">
        <v>171</v>
      </c>
      <c r="G125" t="s">
        <v>488</v>
      </c>
      <c r="H125" t="s">
        <v>470</v>
      </c>
      <c r="I125">
        <v>0</v>
      </c>
      <c r="J125" s="6" t="s">
        <v>962</v>
      </c>
      <c r="K125" s="5">
        <v>44363</v>
      </c>
      <c r="L125" s="5">
        <v>44469</v>
      </c>
      <c r="M125" t="s">
        <v>818</v>
      </c>
      <c r="N125">
        <v>8913</v>
      </c>
      <c r="O125">
        <v>8913</v>
      </c>
      <c r="P125" s="7" t="s">
        <v>1296</v>
      </c>
      <c r="Q125" s="8" t="s">
        <v>1297</v>
      </c>
      <c r="R125" s="7" t="s">
        <v>1298</v>
      </c>
      <c r="S125" s="9">
        <v>44491</v>
      </c>
      <c r="T125" s="9">
        <v>44461</v>
      </c>
      <c r="U125" s="10" t="s">
        <v>1299</v>
      </c>
    </row>
    <row r="126" spans="1:21" ht="15" customHeight="1" x14ac:dyDescent="0.25">
      <c r="A126">
        <v>2021</v>
      </c>
      <c r="B126" s="5">
        <v>44378</v>
      </c>
      <c r="C126" s="5">
        <v>44408</v>
      </c>
      <c r="D126" t="s">
        <v>59</v>
      </c>
      <c r="E126">
        <v>12100</v>
      </c>
      <c r="F126" t="s">
        <v>172</v>
      </c>
      <c r="G126" t="s">
        <v>507</v>
      </c>
      <c r="H126" t="s">
        <v>582</v>
      </c>
      <c r="I126">
        <v>0</v>
      </c>
      <c r="J126" s="6" t="s">
        <v>963</v>
      </c>
      <c r="K126" s="5">
        <v>44363</v>
      </c>
      <c r="L126" s="5">
        <v>44469</v>
      </c>
      <c r="M126" t="s">
        <v>818</v>
      </c>
      <c r="N126">
        <v>8913</v>
      </c>
      <c r="O126">
        <v>8913</v>
      </c>
      <c r="P126" s="7" t="s">
        <v>1296</v>
      </c>
      <c r="Q126" s="8" t="s">
        <v>1297</v>
      </c>
      <c r="R126" s="7" t="s">
        <v>1298</v>
      </c>
      <c r="S126" s="9">
        <v>44491</v>
      </c>
      <c r="T126" s="9">
        <v>44461</v>
      </c>
      <c r="U126" s="10" t="s">
        <v>1299</v>
      </c>
    </row>
    <row r="127" spans="1:21" ht="15" customHeight="1" x14ac:dyDescent="0.25">
      <c r="A127">
        <v>2021</v>
      </c>
      <c r="B127" s="5">
        <v>44378</v>
      </c>
      <c r="C127" s="5">
        <v>44408</v>
      </c>
      <c r="D127" t="s">
        <v>59</v>
      </c>
      <c r="E127">
        <v>12100</v>
      </c>
      <c r="F127" t="s">
        <v>173</v>
      </c>
      <c r="G127" t="s">
        <v>502</v>
      </c>
      <c r="H127" t="s">
        <v>482</v>
      </c>
      <c r="I127">
        <v>0</v>
      </c>
      <c r="J127" s="6" t="s">
        <v>964</v>
      </c>
      <c r="K127" s="5">
        <v>44363</v>
      </c>
      <c r="L127" s="5">
        <v>44469</v>
      </c>
      <c r="M127" t="s">
        <v>818</v>
      </c>
      <c r="N127">
        <v>8913</v>
      </c>
      <c r="O127">
        <v>8913</v>
      </c>
      <c r="P127" s="7" t="s">
        <v>1296</v>
      </c>
      <c r="Q127" s="8" t="s">
        <v>1297</v>
      </c>
      <c r="R127" s="7" t="s">
        <v>1298</v>
      </c>
      <c r="S127" s="9">
        <v>44491</v>
      </c>
      <c r="T127" s="9">
        <v>44461</v>
      </c>
      <c r="U127" s="10" t="s">
        <v>1299</v>
      </c>
    </row>
    <row r="128" spans="1:21" ht="15" customHeight="1" x14ac:dyDescent="0.25">
      <c r="A128">
        <v>2021</v>
      </c>
      <c r="B128" s="5">
        <v>44378</v>
      </c>
      <c r="C128" s="5">
        <v>44408</v>
      </c>
      <c r="D128" t="s">
        <v>59</v>
      </c>
      <c r="E128">
        <v>12100</v>
      </c>
      <c r="F128" t="s">
        <v>174</v>
      </c>
      <c r="G128" t="s">
        <v>437</v>
      </c>
      <c r="H128" t="s">
        <v>583</v>
      </c>
      <c r="I128">
        <v>0</v>
      </c>
      <c r="J128" s="6" t="s">
        <v>965</v>
      </c>
      <c r="K128" s="5">
        <v>44363</v>
      </c>
      <c r="L128" s="5">
        <v>44469</v>
      </c>
      <c r="M128" t="s">
        <v>818</v>
      </c>
      <c r="N128">
        <v>8913</v>
      </c>
      <c r="O128">
        <v>8913</v>
      </c>
      <c r="P128" s="7" t="s">
        <v>1296</v>
      </c>
      <c r="Q128" s="8" t="s">
        <v>1297</v>
      </c>
      <c r="R128" s="7" t="s">
        <v>1298</v>
      </c>
      <c r="S128" s="9">
        <v>44491</v>
      </c>
      <c r="T128" s="9">
        <v>44461</v>
      </c>
      <c r="U128" s="10" t="s">
        <v>1299</v>
      </c>
    </row>
    <row r="129" spans="1:21" ht="15" customHeight="1" x14ac:dyDescent="0.25">
      <c r="A129">
        <v>2021</v>
      </c>
      <c r="B129" s="5">
        <v>44378</v>
      </c>
      <c r="C129" s="5">
        <v>44408</v>
      </c>
      <c r="D129" t="s">
        <v>59</v>
      </c>
      <c r="E129">
        <v>12100</v>
      </c>
      <c r="F129" t="s">
        <v>175</v>
      </c>
      <c r="G129" t="s">
        <v>437</v>
      </c>
      <c r="H129" t="s">
        <v>517</v>
      </c>
      <c r="I129">
        <v>0</v>
      </c>
      <c r="J129" s="6" t="s">
        <v>966</v>
      </c>
      <c r="K129" s="5">
        <v>44363</v>
      </c>
      <c r="L129" s="5">
        <v>44469</v>
      </c>
      <c r="M129" t="s">
        <v>818</v>
      </c>
      <c r="N129">
        <v>8913</v>
      </c>
      <c r="O129">
        <v>8913</v>
      </c>
      <c r="P129" s="7" t="s">
        <v>1296</v>
      </c>
      <c r="Q129" s="8" t="s">
        <v>1297</v>
      </c>
      <c r="R129" s="7" t="s">
        <v>1298</v>
      </c>
      <c r="S129" s="9">
        <v>44491</v>
      </c>
      <c r="T129" s="9">
        <v>44461</v>
      </c>
      <c r="U129" s="10" t="s">
        <v>1299</v>
      </c>
    </row>
    <row r="130" spans="1:21" ht="15" customHeight="1" x14ac:dyDescent="0.25">
      <c r="A130">
        <v>2021</v>
      </c>
      <c r="B130" s="5">
        <v>44378</v>
      </c>
      <c r="C130" s="5">
        <v>44408</v>
      </c>
      <c r="D130" t="s">
        <v>59</v>
      </c>
      <c r="E130">
        <v>12100</v>
      </c>
      <c r="F130" t="s">
        <v>176</v>
      </c>
      <c r="G130" t="s">
        <v>584</v>
      </c>
      <c r="H130" t="s">
        <v>585</v>
      </c>
      <c r="I130">
        <v>0</v>
      </c>
      <c r="J130" s="6" t="s">
        <v>967</v>
      </c>
      <c r="K130" s="5">
        <v>44363</v>
      </c>
      <c r="L130" s="5">
        <v>44469</v>
      </c>
      <c r="M130" t="s">
        <v>818</v>
      </c>
      <c r="N130">
        <v>8913</v>
      </c>
      <c r="O130">
        <v>8913</v>
      </c>
      <c r="P130" s="7" t="s">
        <v>1296</v>
      </c>
      <c r="Q130" s="8" t="s">
        <v>1297</v>
      </c>
      <c r="R130" s="7" t="s">
        <v>1298</v>
      </c>
      <c r="S130" s="9">
        <v>44491</v>
      </c>
      <c r="T130" s="9">
        <v>44461</v>
      </c>
      <c r="U130" s="10" t="s">
        <v>1299</v>
      </c>
    </row>
    <row r="131" spans="1:21" ht="15" customHeight="1" x14ac:dyDescent="0.25">
      <c r="A131">
        <v>2021</v>
      </c>
      <c r="B131" s="5">
        <v>44378</v>
      </c>
      <c r="C131" s="5">
        <v>44408</v>
      </c>
      <c r="D131" t="s">
        <v>59</v>
      </c>
      <c r="E131">
        <v>12100</v>
      </c>
      <c r="F131" t="s">
        <v>177</v>
      </c>
      <c r="G131" t="s">
        <v>586</v>
      </c>
      <c r="H131" t="s">
        <v>587</v>
      </c>
      <c r="I131">
        <v>0</v>
      </c>
      <c r="J131" s="6" t="s">
        <v>968</v>
      </c>
      <c r="K131" s="5">
        <v>44363</v>
      </c>
      <c r="L131" s="5">
        <v>44469</v>
      </c>
      <c r="M131" t="s">
        <v>824</v>
      </c>
      <c r="N131">
        <v>12956</v>
      </c>
      <c r="O131">
        <v>12956</v>
      </c>
      <c r="P131" s="7" t="s">
        <v>1296</v>
      </c>
      <c r="Q131" s="8" t="s">
        <v>1297</v>
      </c>
      <c r="R131" s="7" t="s">
        <v>1298</v>
      </c>
      <c r="S131" s="9">
        <v>44491</v>
      </c>
      <c r="T131" s="9">
        <v>44461</v>
      </c>
      <c r="U131" s="10" t="s">
        <v>1299</v>
      </c>
    </row>
    <row r="132" spans="1:21" ht="15" customHeight="1" x14ac:dyDescent="0.25">
      <c r="A132">
        <v>2021</v>
      </c>
      <c r="B132" s="5">
        <v>44378</v>
      </c>
      <c r="C132" s="5">
        <v>44408</v>
      </c>
      <c r="D132" t="s">
        <v>59</v>
      </c>
      <c r="E132">
        <v>12100</v>
      </c>
      <c r="F132" t="s">
        <v>178</v>
      </c>
      <c r="G132" t="s">
        <v>588</v>
      </c>
      <c r="H132" t="s">
        <v>589</v>
      </c>
      <c r="I132">
        <v>0</v>
      </c>
      <c r="J132" s="6" t="s">
        <v>969</v>
      </c>
      <c r="K132" s="5">
        <v>44363</v>
      </c>
      <c r="L132" s="5">
        <v>44469</v>
      </c>
      <c r="M132" t="s">
        <v>818</v>
      </c>
      <c r="N132">
        <v>8913</v>
      </c>
      <c r="O132">
        <v>8913</v>
      </c>
      <c r="P132" s="7" t="s">
        <v>1296</v>
      </c>
      <c r="Q132" s="8" t="s">
        <v>1297</v>
      </c>
      <c r="R132" s="7" t="s">
        <v>1298</v>
      </c>
      <c r="S132" s="9">
        <v>44491</v>
      </c>
      <c r="T132" s="9">
        <v>44461</v>
      </c>
      <c r="U132" s="10" t="s">
        <v>1299</v>
      </c>
    </row>
    <row r="133" spans="1:21" ht="15" customHeight="1" x14ac:dyDescent="0.25">
      <c r="A133">
        <v>2021</v>
      </c>
      <c r="B133" s="5">
        <v>44378</v>
      </c>
      <c r="C133" s="5">
        <v>44408</v>
      </c>
      <c r="D133" t="s">
        <v>59</v>
      </c>
      <c r="E133">
        <v>12100</v>
      </c>
      <c r="F133" t="s">
        <v>179</v>
      </c>
      <c r="G133" t="s">
        <v>590</v>
      </c>
      <c r="H133" t="s">
        <v>591</v>
      </c>
      <c r="I133">
        <v>0</v>
      </c>
      <c r="J133" s="6" t="s">
        <v>970</v>
      </c>
      <c r="K133" s="5">
        <v>44363</v>
      </c>
      <c r="L133" s="5">
        <v>44469</v>
      </c>
      <c r="M133" t="s">
        <v>818</v>
      </c>
      <c r="N133">
        <v>8913</v>
      </c>
      <c r="O133">
        <v>8913</v>
      </c>
      <c r="P133" s="7" t="s">
        <v>1296</v>
      </c>
      <c r="Q133" s="8" t="s">
        <v>1297</v>
      </c>
      <c r="R133" s="7" t="s">
        <v>1298</v>
      </c>
      <c r="S133" s="9">
        <v>44491</v>
      </c>
      <c r="T133" s="9">
        <v>44461</v>
      </c>
      <c r="U133" s="10" t="s">
        <v>1299</v>
      </c>
    </row>
    <row r="134" spans="1:21" ht="15" customHeight="1" x14ac:dyDescent="0.25">
      <c r="A134">
        <v>2021</v>
      </c>
      <c r="B134" s="5">
        <v>44378</v>
      </c>
      <c r="C134" s="5">
        <v>44408</v>
      </c>
      <c r="D134" t="s">
        <v>59</v>
      </c>
      <c r="E134">
        <v>12100</v>
      </c>
      <c r="F134" t="s">
        <v>117</v>
      </c>
      <c r="G134" t="s">
        <v>536</v>
      </c>
      <c r="H134" t="s">
        <v>592</v>
      </c>
      <c r="I134">
        <v>0</v>
      </c>
      <c r="J134" s="6" t="s">
        <v>971</v>
      </c>
      <c r="K134" s="5">
        <v>44363</v>
      </c>
      <c r="L134" s="5">
        <v>44469</v>
      </c>
      <c r="M134" t="s">
        <v>827</v>
      </c>
      <c r="N134">
        <v>17190</v>
      </c>
      <c r="O134">
        <v>17190</v>
      </c>
      <c r="P134" s="7" t="s">
        <v>1296</v>
      </c>
      <c r="Q134" s="8" t="s">
        <v>1297</v>
      </c>
      <c r="R134" s="7" t="s">
        <v>1298</v>
      </c>
      <c r="S134" s="9">
        <v>44491</v>
      </c>
      <c r="T134" s="9">
        <v>44461</v>
      </c>
      <c r="U134" s="10" t="s">
        <v>1299</v>
      </c>
    </row>
    <row r="135" spans="1:21" ht="15" customHeight="1" x14ac:dyDescent="0.25">
      <c r="A135">
        <v>2021</v>
      </c>
      <c r="B135" s="5">
        <v>44378</v>
      </c>
      <c r="C135" s="5">
        <v>44408</v>
      </c>
      <c r="D135" t="s">
        <v>59</v>
      </c>
      <c r="E135">
        <v>12100</v>
      </c>
      <c r="F135" t="s">
        <v>180</v>
      </c>
      <c r="G135" t="s">
        <v>593</v>
      </c>
      <c r="H135" t="s">
        <v>594</v>
      </c>
      <c r="I135">
        <v>0</v>
      </c>
      <c r="J135" s="6" t="s">
        <v>972</v>
      </c>
      <c r="K135" s="5">
        <v>44393</v>
      </c>
      <c r="L135" s="5">
        <v>44423</v>
      </c>
      <c r="M135" t="s">
        <v>815</v>
      </c>
      <c r="N135">
        <v>8639</v>
      </c>
      <c r="O135">
        <v>8639</v>
      </c>
      <c r="P135" s="7" t="s">
        <v>1296</v>
      </c>
      <c r="Q135" s="8" t="s">
        <v>1297</v>
      </c>
      <c r="R135" s="7" t="s">
        <v>1298</v>
      </c>
      <c r="S135" s="9">
        <v>44491</v>
      </c>
      <c r="T135" s="9">
        <v>44461</v>
      </c>
      <c r="U135" s="10" t="s">
        <v>1299</v>
      </c>
    </row>
    <row r="136" spans="1:21" ht="15" customHeight="1" x14ac:dyDescent="0.25">
      <c r="A136">
        <v>2021</v>
      </c>
      <c r="B136" s="5">
        <v>44378</v>
      </c>
      <c r="C136" s="5">
        <v>44408</v>
      </c>
      <c r="D136" t="s">
        <v>59</v>
      </c>
      <c r="E136">
        <v>12100</v>
      </c>
      <c r="F136" t="s">
        <v>181</v>
      </c>
      <c r="G136" t="s">
        <v>512</v>
      </c>
      <c r="H136" t="s">
        <v>595</v>
      </c>
      <c r="I136">
        <v>0</v>
      </c>
      <c r="J136" s="6" t="s">
        <v>973</v>
      </c>
      <c r="K136" s="5">
        <v>44363</v>
      </c>
      <c r="L136" s="5">
        <v>44469</v>
      </c>
      <c r="M136" t="s">
        <v>826</v>
      </c>
      <c r="N136">
        <v>6896</v>
      </c>
      <c r="O136">
        <v>6896</v>
      </c>
      <c r="P136" s="7" t="s">
        <v>1296</v>
      </c>
      <c r="Q136" s="8" t="s">
        <v>1297</v>
      </c>
      <c r="R136" s="7" t="s">
        <v>1298</v>
      </c>
      <c r="S136" s="9">
        <v>44491</v>
      </c>
      <c r="T136" s="9">
        <v>44461</v>
      </c>
      <c r="U136" s="10" t="s">
        <v>1299</v>
      </c>
    </row>
    <row r="137" spans="1:21" ht="15" customHeight="1" x14ac:dyDescent="0.25">
      <c r="A137">
        <v>2021</v>
      </c>
      <c r="B137" s="5">
        <v>44378</v>
      </c>
      <c r="C137" s="5">
        <v>44408</v>
      </c>
      <c r="D137" t="s">
        <v>59</v>
      </c>
      <c r="E137">
        <v>12100</v>
      </c>
      <c r="F137" t="s">
        <v>182</v>
      </c>
      <c r="G137" t="s">
        <v>458</v>
      </c>
      <c r="H137" t="s">
        <v>453</v>
      </c>
      <c r="I137">
        <v>0</v>
      </c>
      <c r="J137" s="6" t="s">
        <v>974</v>
      </c>
      <c r="K137" s="5">
        <v>44363</v>
      </c>
      <c r="L137" s="5">
        <v>44469</v>
      </c>
      <c r="M137" t="s">
        <v>826</v>
      </c>
      <c r="N137">
        <v>6896</v>
      </c>
      <c r="O137">
        <v>6896</v>
      </c>
      <c r="P137" s="7" t="s">
        <v>1296</v>
      </c>
      <c r="Q137" s="8" t="s">
        <v>1297</v>
      </c>
      <c r="R137" s="7" t="s">
        <v>1298</v>
      </c>
      <c r="S137" s="9">
        <v>44491</v>
      </c>
      <c r="T137" s="9">
        <v>44461</v>
      </c>
      <c r="U137" s="10" t="s">
        <v>1299</v>
      </c>
    </row>
    <row r="138" spans="1:21" ht="15" customHeight="1" x14ac:dyDescent="0.25">
      <c r="A138">
        <v>2021</v>
      </c>
      <c r="B138" s="5">
        <v>44378</v>
      </c>
      <c r="C138" s="5">
        <v>44408</v>
      </c>
      <c r="D138" t="s">
        <v>59</v>
      </c>
      <c r="E138">
        <v>12100</v>
      </c>
      <c r="F138" t="s">
        <v>183</v>
      </c>
      <c r="G138" t="s">
        <v>436</v>
      </c>
      <c r="H138" t="s">
        <v>596</v>
      </c>
      <c r="I138">
        <v>0</v>
      </c>
      <c r="J138" s="6" t="s">
        <v>975</v>
      </c>
      <c r="K138" s="5">
        <v>44363</v>
      </c>
      <c r="L138" s="5">
        <v>44469</v>
      </c>
      <c r="M138" t="s">
        <v>825</v>
      </c>
      <c r="N138">
        <v>6506</v>
      </c>
      <c r="O138">
        <v>6506</v>
      </c>
      <c r="P138" s="7" t="s">
        <v>1296</v>
      </c>
      <c r="Q138" s="8" t="s">
        <v>1297</v>
      </c>
      <c r="R138" s="7" t="s">
        <v>1298</v>
      </c>
      <c r="S138" s="9">
        <v>44491</v>
      </c>
      <c r="T138" s="9">
        <v>44461</v>
      </c>
      <c r="U138" s="10" t="s">
        <v>1299</v>
      </c>
    </row>
    <row r="139" spans="1:21" ht="15" customHeight="1" x14ac:dyDescent="0.25">
      <c r="A139">
        <v>2021</v>
      </c>
      <c r="B139" s="5">
        <v>44378</v>
      </c>
      <c r="C139" s="5">
        <v>44408</v>
      </c>
      <c r="D139" t="s">
        <v>59</v>
      </c>
      <c r="E139">
        <v>12100</v>
      </c>
      <c r="F139" t="s">
        <v>184</v>
      </c>
      <c r="G139" t="s">
        <v>479</v>
      </c>
      <c r="H139" t="s">
        <v>597</v>
      </c>
      <c r="I139">
        <v>0</v>
      </c>
      <c r="J139" s="6" t="s">
        <v>976</v>
      </c>
      <c r="K139" s="5">
        <v>44363</v>
      </c>
      <c r="L139" s="5">
        <v>44469</v>
      </c>
      <c r="M139" t="s">
        <v>826</v>
      </c>
      <c r="N139">
        <v>6896</v>
      </c>
      <c r="O139">
        <v>6896</v>
      </c>
      <c r="P139" s="7" t="s">
        <v>1296</v>
      </c>
      <c r="Q139" s="8" t="s">
        <v>1297</v>
      </c>
      <c r="R139" s="7" t="s">
        <v>1298</v>
      </c>
      <c r="S139" s="9">
        <v>44491</v>
      </c>
      <c r="T139" s="9">
        <v>44461</v>
      </c>
      <c r="U139" s="10" t="s">
        <v>1299</v>
      </c>
    </row>
    <row r="140" spans="1:21" ht="15" customHeight="1" x14ac:dyDescent="0.25">
      <c r="A140">
        <v>2021</v>
      </c>
      <c r="B140" s="5">
        <v>44378</v>
      </c>
      <c r="C140" s="5">
        <v>44408</v>
      </c>
      <c r="D140" t="s">
        <v>59</v>
      </c>
      <c r="E140">
        <v>12100</v>
      </c>
      <c r="F140" t="s">
        <v>185</v>
      </c>
      <c r="G140" t="s">
        <v>507</v>
      </c>
      <c r="H140" t="s">
        <v>512</v>
      </c>
      <c r="I140">
        <v>0</v>
      </c>
      <c r="J140" s="6" t="s">
        <v>977</v>
      </c>
      <c r="K140" s="5">
        <v>44363</v>
      </c>
      <c r="L140" s="5">
        <v>44469</v>
      </c>
      <c r="M140" t="s">
        <v>826</v>
      </c>
      <c r="N140">
        <v>6896</v>
      </c>
      <c r="O140">
        <v>6896</v>
      </c>
      <c r="P140" s="7" t="s">
        <v>1296</v>
      </c>
      <c r="Q140" s="8" t="s">
        <v>1297</v>
      </c>
      <c r="R140" s="7" t="s">
        <v>1298</v>
      </c>
      <c r="S140" s="9">
        <v>44491</v>
      </c>
      <c r="T140" s="9">
        <v>44461</v>
      </c>
      <c r="U140" s="10" t="s">
        <v>1299</v>
      </c>
    </row>
    <row r="141" spans="1:21" ht="15" customHeight="1" x14ac:dyDescent="0.25">
      <c r="A141">
        <v>2021</v>
      </c>
      <c r="B141" s="5">
        <v>44378</v>
      </c>
      <c r="C141" s="5">
        <v>44408</v>
      </c>
      <c r="D141" t="s">
        <v>59</v>
      </c>
      <c r="E141">
        <v>12100</v>
      </c>
      <c r="F141" t="s">
        <v>186</v>
      </c>
      <c r="G141" t="s">
        <v>467</v>
      </c>
      <c r="H141" t="s">
        <v>598</v>
      </c>
      <c r="I141">
        <v>0</v>
      </c>
      <c r="J141" s="6" t="s">
        <v>978</v>
      </c>
      <c r="K141" s="5">
        <v>44363</v>
      </c>
      <c r="L141" s="5">
        <v>44469</v>
      </c>
      <c r="M141" t="s">
        <v>809</v>
      </c>
      <c r="N141">
        <v>5420</v>
      </c>
      <c r="O141">
        <v>5420</v>
      </c>
      <c r="P141" s="7" t="s">
        <v>1296</v>
      </c>
      <c r="Q141" s="8" t="s">
        <v>1297</v>
      </c>
      <c r="R141" s="7" t="s">
        <v>1298</v>
      </c>
      <c r="S141" s="9">
        <v>44491</v>
      </c>
      <c r="T141" s="9">
        <v>44461</v>
      </c>
      <c r="U141" s="10" t="s">
        <v>1299</v>
      </c>
    </row>
    <row r="142" spans="1:21" ht="15" customHeight="1" x14ac:dyDescent="0.25">
      <c r="A142">
        <v>2021</v>
      </c>
      <c r="B142" s="5">
        <v>44378</v>
      </c>
      <c r="C142" s="5">
        <v>44408</v>
      </c>
      <c r="D142" t="s">
        <v>59</v>
      </c>
      <c r="E142">
        <v>12100</v>
      </c>
      <c r="F142" t="s">
        <v>123</v>
      </c>
      <c r="G142" t="s">
        <v>599</v>
      </c>
      <c r="H142" t="s">
        <v>600</v>
      </c>
      <c r="I142">
        <v>0</v>
      </c>
      <c r="J142" s="6" t="s">
        <v>979</v>
      </c>
      <c r="K142" s="5">
        <v>44363</v>
      </c>
      <c r="L142" s="5">
        <v>44469</v>
      </c>
      <c r="M142" t="s">
        <v>809</v>
      </c>
      <c r="N142">
        <v>5420</v>
      </c>
      <c r="O142">
        <v>5420</v>
      </c>
      <c r="P142" s="7" t="s">
        <v>1296</v>
      </c>
      <c r="Q142" s="8" t="s">
        <v>1297</v>
      </c>
      <c r="R142" s="7" t="s">
        <v>1298</v>
      </c>
      <c r="S142" s="9">
        <v>44491</v>
      </c>
      <c r="T142" s="9">
        <v>44461</v>
      </c>
      <c r="U142" s="10" t="s">
        <v>1299</v>
      </c>
    </row>
    <row r="143" spans="1:21" ht="15" customHeight="1" x14ac:dyDescent="0.25">
      <c r="A143">
        <v>2021</v>
      </c>
      <c r="B143" s="5">
        <v>44378</v>
      </c>
      <c r="C143" s="5">
        <v>44408</v>
      </c>
      <c r="D143" t="s">
        <v>59</v>
      </c>
      <c r="E143">
        <v>12100</v>
      </c>
      <c r="F143" t="s">
        <v>187</v>
      </c>
      <c r="G143" t="s">
        <v>537</v>
      </c>
      <c r="H143" t="s">
        <v>601</v>
      </c>
      <c r="I143">
        <v>0</v>
      </c>
      <c r="J143" s="6" t="s">
        <v>980</v>
      </c>
      <c r="K143" s="5">
        <v>44363</v>
      </c>
      <c r="L143" s="5">
        <v>44469</v>
      </c>
      <c r="M143" t="s">
        <v>809</v>
      </c>
      <c r="N143">
        <v>5420</v>
      </c>
      <c r="O143">
        <v>5420</v>
      </c>
      <c r="P143" s="7" t="s">
        <v>1296</v>
      </c>
      <c r="Q143" s="8" t="s">
        <v>1297</v>
      </c>
      <c r="R143" s="7" t="s">
        <v>1298</v>
      </c>
      <c r="S143" s="9">
        <v>44491</v>
      </c>
      <c r="T143" s="9">
        <v>44461</v>
      </c>
      <c r="U143" s="10" t="s">
        <v>1299</v>
      </c>
    </row>
    <row r="144" spans="1:21" ht="15" customHeight="1" x14ac:dyDescent="0.25">
      <c r="A144">
        <v>2021</v>
      </c>
      <c r="B144" s="5">
        <v>44378</v>
      </c>
      <c r="C144" s="5">
        <v>44408</v>
      </c>
      <c r="D144" t="s">
        <v>59</v>
      </c>
      <c r="E144">
        <v>12100</v>
      </c>
      <c r="F144" t="s">
        <v>188</v>
      </c>
      <c r="G144" t="s">
        <v>517</v>
      </c>
      <c r="H144" t="s">
        <v>469</v>
      </c>
      <c r="I144">
        <v>0</v>
      </c>
      <c r="J144" s="6" t="s">
        <v>981</v>
      </c>
      <c r="K144" s="5">
        <v>44393</v>
      </c>
      <c r="L144" s="5">
        <v>44469</v>
      </c>
      <c r="M144" t="s">
        <v>814</v>
      </c>
      <c r="N144">
        <v>2100</v>
      </c>
      <c r="O144">
        <v>13500</v>
      </c>
      <c r="P144" s="7" t="s">
        <v>1296</v>
      </c>
      <c r="Q144" s="8" t="s">
        <v>1297</v>
      </c>
      <c r="R144" s="7" t="s">
        <v>1298</v>
      </c>
      <c r="S144" s="9">
        <v>44491</v>
      </c>
      <c r="T144" s="9">
        <v>44461</v>
      </c>
      <c r="U144" s="10" t="s">
        <v>1299</v>
      </c>
    </row>
    <row r="145" spans="1:21" ht="15" customHeight="1" x14ac:dyDescent="0.25">
      <c r="A145">
        <v>2021</v>
      </c>
      <c r="B145" s="5">
        <v>44378</v>
      </c>
      <c r="C145" s="5">
        <v>44408</v>
      </c>
      <c r="D145" t="s">
        <v>59</v>
      </c>
      <c r="E145">
        <v>12100</v>
      </c>
      <c r="F145" t="s">
        <v>189</v>
      </c>
      <c r="G145" t="s">
        <v>488</v>
      </c>
      <c r="H145" t="s">
        <v>458</v>
      </c>
      <c r="I145">
        <v>0</v>
      </c>
      <c r="J145" s="6" t="s">
        <v>982</v>
      </c>
      <c r="K145" s="5">
        <v>44197</v>
      </c>
      <c r="L145" s="5">
        <v>44392</v>
      </c>
      <c r="M145" t="s">
        <v>814</v>
      </c>
      <c r="N145">
        <v>2100</v>
      </c>
      <c r="O145">
        <v>3672</v>
      </c>
      <c r="P145" s="7" t="s">
        <v>1296</v>
      </c>
      <c r="Q145" s="8" t="s">
        <v>1297</v>
      </c>
      <c r="R145" s="7" t="s">
        <v>1298</v>
      </c>
      <c r="S145" s="9">
        <v>44491</v>
      </c>
      <c r="T145" s="9">
        <v>44461</v>
      </c>
      <c r="U145" s="10" t="s">
        <v>1299</v>
      </c>
    </row>
    <row r="146" spans="1:21" ht="15" customHeight="1" x14ac:dyDescent="0.25">
      <c r="A146">
        <v>2021</v>
      </c>
      <c r="B146" s="5">
        <v>44378</v>
      </c>
      <c r="C146" s="5">
        <v>44408</v>
      </c>
      <c r="D146" t="s">
        <v>59</v>
      </c>
      <c r="E146">
        <v>12100</v>
      </c>
      <c r="F146" t="s">
        <v>190</v>
      </c>
      <c r="G146" t="s">
        <v>453</v>
      </c>
      <c r="H146" t="s">
        <v>564</v>
      </c>
      <c r="I146">
        <v>0</v>
      </c>
      <c r="J146" s="6" t="s">
        <v>983</v>
      </c>
      <c r="K146" s="5">
        <v>44363</v>
      </c>
      <c r="L146" s="5">
        <v>44469</v>
      </c>
      <c r="M146" t="s">
        <v>815</v>
      </c>
      <c r="N146">
        <v>8639</v>
      </c>
      <c r="O146">
        <v>8639</v>
      </c>
      <c r="P146" s="7" t="s">
        <v>1296</v>
      </c>
      <c r="Q146" s="8" t="s">
        <v>1297</v>
      </c>
      <c r="R146" s="7" t="s">
        <v>1298</v>
      </c>
      <c r="S146" s="9">
        <v>44491</v>
      </c>
      <c r="T146" s="9">
        <v>44461</v>
      </c>
      <c r="U146" s="10" t="s">
        <v>1299</v>
      </c>
    </row>
    <row r="147" spans="1:21" ht="15" customHeight="1" x14ac:dyDescent="0.25">
      <c r="A147">
        <v>2021</v>
      </c>
      <c r="B147" s="5">
        <v>44378</v>
      </c>
      <c r="C147" s="5">
        <v>44408</v>
      </c>
      <c r="D147" t="s">
        <v>59</v>
      </c>
      <c r="E147">
        <v>12100</v>
      </c>
      <c r="F147" t="s">
        <v>191</v>
      </c>
      <c r="G147" t="s">
        <v>602</v>
      </c>
      <c r="H147" t="s">
        <v>496</v>
      </c>
      <c r="I147">
        <v>0</v>
      </c>
      <c r="J147" s="6" t="s">
        <v>984</v>
      </c>
      <c r="K147" s="5">
        <v>44363</v>
      </c>
      <c r="L147" s="5">
        <v>44469</v>
      </c>
      <c r="M147" t="s">
        <v>809</v>
      </c>
      <c r="N147">
        <v>5420</v>
      </c>
      <c r="O147">
        <v>5420</v>
      </c>
      <c r="P147" s="7" t="s">
        <v>1296</v>
      </c>
      <c r="Q147" s="8" t="s">
        <v>1297</v>
      </c>
      <c r="R147" s="7" t="s">
        <v>1298</v>
      </c>
      <c r="S147" s="9">
        <v>44491</v>
      </c>
      <c r="T147" s="9">
        <v>44461</v>
      </c>
      <c r="U147" s="10" t="s">
        <v>1299</v>
      </c>
    </row>
    <row r="148" spans="1:21" ht="15" customHeight="1" x14ac:dyDescent="0.25">
      <c r="A148">
        <v>2021</v>
      </c>
      <c r="B148" s="5">
        <v>44378</v>
      </c>
      <c r="C148" s="5">
        <v>44408</v>
      </c>
      <c r="D148" t="s">
        <v>59</v>
      </c>
      <c r="E148">
        <v>12100</v>
      </c>
      <c r="F148" t="s">
        <v>192</v>
      </c>
      <c r="G148" t="s">
        <v>461</v>
      </c>
      <c r="H148" t="s">
        <v>459</v>
      </c>
      <c r="I148">
        <v>0</v>
      </c>
      <c r="J148" s="6" t="s">
        <v>985</v>
      </c>
      <c r="K148" s="5">
        <v>44363</v>
      </c>
      <c r="L148" s="5">
        <v>44469</v>
      </c>
      <c r="M148" t="s">
        <v>809</v>
      </c>
      <c r="N148">
        <v>5420</v>
      </c>
      <c r="O148">
        <v>5420</v>
      </c>
      <c r="P148" s="7" t="s">
        <v>1296</v>
      </c>
      <c r="Q148" s="8" t="s">
        <v>1297</v>
      </c>
      <c r="R148" s="7" t="s">
        <v>1298</v>
      </c>
      <c r="S148" s="9">
        <v>44491</v>
      </c>
      <c r="T148" s="9">
        <v>44461</v>
      </c>
      <c r="U148" s="10" t="s">
        <v>1299</v>
      </c>
    </row>
    <row r="149" spans="1:21" ht="15" customHeight="1" x14ac:dyDescent="0.25">
      <c r="A149">
        <v>2021</v>
      </c>
      <c r="B149" s="5">
        <v>44378</v>
      </c>
      <c r="C149" s="5">
        <v>44408</v>
      </c>
      <c r="D149" t="s">
        <v>59</v>
      </c>
      <c r="E149">
        <v>12100</v>
      </c>
      <c r="F149" t="s">
        <v>193</v>
      </c>
      <c r="G149" t="s">
        <v>488</v>
      </c>
      <c r="H149" t="s">
        <v>603</v>
      </c>
      <c r="I149">
        <v>0</v>
      </c>
      <c r="J149" s="6" t="s">
        <v>986</v>
      </c>
      <c r="K149" s="5">
        <v>44363</v>
      </c>
      <c r="L149" s="5">
        <v>44469</v>
      </c>
      <c r="M149" t="s">
        <v>828</v>
      </c>
      <c r="N149">
        <v>7532</v>
      </c>
      <c r="O149">
        <v>7532</v>
      </c>
      <c r="P149" s="7" t="s">
        <v>1296</v>
      </c>
      <c r="Q149" s="8" t="s">
        <v>1297</v>
      </c>
      <c r="R149" s="7" t="s">
        <v>1298</v>
      </c>
      <c r="S149" s="9">
        <v>44491</v>
      </c>
      <c r="T149" s="9">
        <v>44461</v>
      </c>
      <c r="U149" s="10" t="s">
        <v>1299</v>
      </c>
    </row>
    <row r="150" spans="1:21" ht="15" customHeight="1" x14ac:dyDescent="0.25">
      <c r="A150">
        <v>2021</v>
      </c>
      <c r="B150" s="5">
        <v>44378</v>
      </c>
      <c r="C150" s="5">
        <v>44408</v>
      </c>
      <c r="D150" t="s">
        <v>59</v>
      </c>
      <c r="E150">
        <v>12100</v>
      </c>
      <c r="F150" t="s">
        <v>92</v>
      </c>
      <c r="G150" t="s">
        <v>604</v>
      </c>
      <c r="H150" t="s">
        <v>605</v>
      </c>
      <c r="I150">
        <v>0</v>
      </c>
      <c r="J150" s="6" t="s">
        <v>987</v>
      </c>
      <c r="K150" s="5">
        <v>44363</v>
      </c>
      <c r="L150" s="5">
        <v>44469</v>
      </c>
      <c r="M150" t="s">
        <v>809</v>
      </c>
      <c r="N150">
        <v>5420</v>
      </c>
      <c r="O150">
        <v>5420</v>
      </c>
      <c r="P150" s="7" t="s">
        <v>1296</v>
      </c>
      <c r="Q150" s="8" t="s">
        <v>1297</v>
      </c>
      <c r="R150" s="7" t="s">
        <v>1298</v>
      </c>
      <c r="S150" s="9">
        <v>44491</v>
      </c>
      <c r="T150" s="9">
        <v>44461</v>
      </c>
      <c r="U150" s="10" t="s">
        <v>1299</v>
      </c>
    </row>
    <row r="151" spans="1:21" ht="15" customHeight="1" x14ac:dyDescent="0.25">
      <c r="A151">
        <v>2021</v>
      </c>
      <c r="B151" s="5">
        <v>44378</v>
      </c>
      <c r="C151" s="5">
        <v>44408</v>
      </c>
      <c r="D151" t="s">
        <v>59</v>
      </c>
      <c r="E151">
        <v>12100</v>
      </c>
      <c r="F151" t="s">
        <v>194</v>
      </c>
      <c r="G151" t="s">
        <v>606</v>
      </c>
      <c r="H151" t="s">
        <v>607</v>
      </c>
      <c r="I151">
        <v>0</v>
      </c>
      <c r="J151" s="6" t="s">
        <v>988</v>
      </c>
      <c r="K151" s="5">
        <v>44363</v>
      </c>
      <c r="L151" s="5">
        <v>44469</v>
      </c>
      <c r="M151" t="s">
        <v>809</v>
      </c>
      <c r="N151">
        <v>5420</v>
      </c>
      <c r="O151">
        <v>5420</v>
      </c>
      <c r="P151" s="7" t="s">
        <v>1296</v>
      </c>
      <c r="Q151" s="8" t="s">
        <v>1297</v>
      </c>
      <c r="R151" s="7" t="s">
        <v>1298</v>
      </c>
      <c r="S151" s="9">
        <v>44491</v>
      </c>
      <c r="T151" s="9">
        <v>44461</v>
      </c>
      <c r="U151" s="10" t="s">
        <v>1299</v>
      </c>
    </row>
    <row r="152" spans="1:21" ht="15" customHeight="1" x14ac:dyDescent="0.25">
      <c r="A152">
        <v>2021</v>
      </c>
      <c r="B152" s="5">
        <v>44378</v>
      </c>
      <c r="C152" s="5">
        <v>44408</v>
      </c>
      <c r="D152" t="s">
        <v>59</v>
      </c>
      <c r="E152">
        <v>12100</v>
      </c>
      <c r="F152" t="s">
        <v>195</v>
      </c>
      <c r="G152" t="s">
        <v>608</v>
      </c>
      <c r="H152" t="s">
        <v>609</v>
      </c>
      <c r="I152">
        <v>0</v>
      </c>
      <c r="J152" s="6" t="s">
        <v>989</v>
      </c>
      <c r="K152" s="5">
        <v>44363</v>
      </c>
      <c r="L152" s="5">
        <v>44469</v>
      </c>
      <c r="M152" t="s">
        <v>807</v>
      </c>
      <c r="N152">
        <v>6300</v>
      </c>
      <c r="O152">
        <v>6300</v>
      </c>
      <c r="P152" s="7" t="s">
        <v>1296</v>
      </c>
      <c r="Q152" s="8" t="s">
        <v>1297</v>
      </c>
      <c r="R152" s="7" t="s">
        <v>1298</v>
      </c>
      <c r="S152" s="9">
        <v>44491</v>
      </c>
      <c r="T152" s="9">
        <v>44461</v>
      </c>
      <c r="U152" s="10" t="s">
        <v>1299</v>
      </c>
    </row>
    <row r="153" spans="1:21" ht="15" customHeight="1" x14ac:dyDescent="0.25">
      <c r="A153">
        <v>2021</v>
      </c>
      <c r="B153" s="5">
        <v>44378</v>
      </c>
      <c r="C153" s="5">
        <v>44408</v>
      </c>
      <c r="D153" t="s">
        <v>59</v>
      </c>
      <c r="E153">
        <v>12100</v>
      </c>
      <c r="F153" t="s">
        <v>196</v>
      </c>
      <c r="G153" t="s">
        <v>442</v>
      </c>
      <c r="H153" t="s">
        <v>563</v>
      </c>
      <c r="I153">
        <v>0</v>
      </c>
      <c r="J153" s="6" t="s">
        <v>990</v>
      </c>
      <c r="K153" s="5">
        <v>44363</v>
      </c>
      <c r="L153" s="5">
        <v>44469</v>
      </c>
      <c r="M153" t="s">
        <v>809</v>
      </c>
      <c r="N153">
        <v>5420</v>
      </c>
      <c r="O153">
        <v>5420</v>
      </c>
      <c r="P153" s="7" t="s">
        <v>1296</v>
      </c>
      <c r="Q153" s="8" t="s">
        <v>1297</v>
      </c>
      <c r="R153" s="7" t="s">
        <v>1298</v>
      </c>
      <c r="S153" s="9">
        <v>44491</v>
      </c>
      <c r="T153" s="9">
        <v>44461</v>
      </c>
      <c r="U153" s="10" t="s">
        <v>1299</v>
      </c>
    </row>
    <row r="154" spans="1:21" ht="15" customHeight="1" x14ac:dyDescent="0.25">
      <c r="A154">
        <v>2021</v>
      </c>
      <c r="B154" s="5">
        <v>44378</v>
      </c>
      <c r="C154" s="5">
        <v>44408</v>
      </c>
      <c r="D154" t="s">
        <v>59</v>
      </c>
      <c r="E154">
        <v>12100</v>
      </c>
      <c r="F154" t="s">
        <v>197</v>
      </c>
      <c r="G154" t="s">
        <v>513</v>
      </c>
      <c r="H154" t="s">
        <v>610</v>
      </c>
      <c r="I154">
        <v>0</v>
      </c>
      <c r="J154" s="6" t="s">
        <v>991</v>
      </c>
      <c r="K154" s="5">
        <v>44363</v>
      </c>
      <c r="L154" s="5">
        <v>44469</v>
      </c>
      <c r="M154" t="s">
        <v>809</v>
      </c>
      <c r="N154">
        <v>5420</v>
      </c>
      <c r="O154">
        <v>5420</v>
      </c>
      <c r="P154" s="7" t="s">
        <v>1296</v>
      </c>
      <c r="Q154" s="8" t="s">
        <v>1297</v>
      </c>
      <c r="R154" s="7" t="s">
        <v>1298</v>
      </c>
      <c r="S154" s="9">
        <v>44491</v>
      </c>
      <c r="T154" s="9">
        <v>44461</v>
      </c>
      <c r="U154" s="10" t="s">
        <v>1299</v>
      </c>
    </row>
    <row r="155" spans="1:21" ht="15" customHeight="1" x14ac:dyDescent="0.25">
      <c r="A155">
        <v>2021</v>
      </c>
      <c r="B155" s="5">
        <v>44378</v>
      </c>
      <c r="C155" s="5">
        <v>44408</v>
      </c>
      <c r="D155" t="s">
        <v>59</v>
      </c>
      <c r="E155">
        <v>12100</v>
      </c>
      <c r="F155" t="s">
        <v>198</v>
      </c>
      <c r="G155" t="s">
        <v>461</v>
      </c>
      <c r="H155" t="s">
        <v>611</v>
      </c>
      <c r="I155">
        <v>0</v>
      </c>
      <c r="J155" s="6" t="s">
        <v>992</v>
      </c>
      <c r="K155" s="5">
        <v>44363</v>
      </c>
      <c r="L155" s="5">
        <v>44469</v>
      </c>
      <c r="M155" t="s">
        <v>809</v>
      </c>
      <c r="N155">
        <v>5420</v>
      </c>
      <c r="O155">
        <v>5420</v>
      </c>
      <c r="P155" s="7" t="s">
        <v>1296</v>
      </c>
      <c r="Q155" s="8" t="s">
        <v>1297</v>
      </c>
      <c r="R155" s="7" t="s">
        <v>1298</v>
      </c>
      <c r="S155" s="9">
        <v>44491</v>
      </c>
      <c r="T155" s="9">
        <v>44461</v>
      </c>
      <c r="U155" s="10" t="s">
        <v>1299</v>
      </c>
    </row>
    <row r="156" spans="1:21" ht="15" customHeight="1" x14ac:dyDescent="0.25">
      <c r="A156">
        <v>2021</v>
      </c>
      <c r="B156" s="5">
        <v>44378</v>
      </c>
      <c r="C156" s="5">
        <v>44408</v>
      </c>
      <c r="D156" t="s">
        <v>59</v>
      </c>
      <c r="E156">
        <v>12100</v>
      </c>
      <c r="F156" t="s">
        <v>199</v>
      </c>
      <c r="G156" t="s">
        <v>520</v>
      </c>
      <c r="H156" t="s">
        <v>451</v>
      </c>
      <c r="I156">
        <v>0</v>
      </c>
      <c r="J156" s="6" t="s">
        <v>993</v>
      </c>
      <c r="K156" s="5">
        <v>44363</v>
      </c>
      <c r="L156" s="5">
        <v>44469</v>
      </c>
      <c r="M156" t="s">
        <v>804</v>
      </c>
      <c r="N156">
        <v>18500</v>
      </c>
      <c r="O156">
        <v>18500</v>
      </c>
      <c r="P156" s="7" t="s">
        <v>1296</v>
      </c>
      <c r="Q156" s="8" t="s">
        <v>1297</v>
      </c>
      <c r="R156" s="7" t="s">
        <v>1298</v>
      </c>
      <c r="S156" s="9">
        <v>44491</v>
      </c>
      <c r="T156" s="9">
        <v>44461</v>
      </c>
      <c r="U156" s="10" t="s">
        <v>1299</v>
      </c>
    </row>
    <row r="157" spans="1:21" ht="15" customHeight="1" x14ac:dyDescent="0.25">
      <c r="A157">
        <v>2021</v>
      </c>
      <c r="B157" s="5">
        <v>44378</v>
      </c>
      <c r="C157" s="5">
        <v>44408</v>
      </c>
      <c r="D157" t="s">
        <v>59</v>
      </c>
      <c r="E157">
        <v>12100</v>
      </c>
      <c r="F157" t="s">
        <v>200</v>
      </c>
      <c r="G157" t="s">
        <v>442</v>
      </c>
      <c r="H157" t="s">
        <v>502</v>
      </c>
      <c r="I157">
        <v>0</v>
      </c>
      <c r="J157" s="6" t="s">
        <v>994</v>
      </c>
      <c r="K157" s="5">
        <v>44363</v>
      </c>
      <c r="L157" s="5">
        <v>44469</v>
      </c>
      <c r="M157" t="s">
        <v>829</v>
      </c>
      <c r="N157">
        <v>18500</v>
      </c>
      <c r="O157">
        <v>18500</v>
      </c>
      <c r="P157" s="7" t="s">
        <v>1296</v>
      </c>
      <c r="Q157" s="8" t="s">
        <v>1297</v>
      </c>
      <c r="R157" s="7" t="s">
        <v>1298</v>
      </c>
      <c r="S157" s="9">
        <v>44491</v>
      </c>
      <c r="T157" s="9">
        <v>44461</v>
      </c>
      <c r="U157" s="10" t="s">
        <v>1299</v>
      </c>
    </row>
    <row r="158" spans="1:21" ht="15" customHeight="1" x14ac:dyDescent="0.25">
      <c r="A158">
        <v>2021</v>
      </c>
      <c r="B158" s="5">
        <v>44378</v>
      </c>
      <c r="C158" s="5">
        <v>44408</v>
      </c>
      <c r="D158" t="s">
        <v>59</v>
      </c>
      <c r="E158">
        <v>12100</v>
      </c>
      <c r="F158" t="s">
        <v>201</v>
      </c>
      <c r="G158" t="s">
        <v>507</v>
      </c>
      <c r="H158" t="s">
        <v>612</v>
      </c>
      <c r="I158">
        <v>0</v>
      </c>
      <c r="J158" s="6" t="s">
        <v>995</v>
      </c>
      <c r="K158" s="5">
        <v>44363</v>
      </c>
      <c r="L158" s="5">
        <v>44469</v>
      </c>
      <c r="M158" t="s">
        <v>804</v>
      </c>
      <c r="N158">
        <v>18363.64</v>
      </c>
      <c r="O158">
        <v>18364</v>
      </c>
      <c r="P158" s="7" t="s">
        <v>1296</v>
      </c>
      <c r="Q158" s="8" t="s">
        <v>1297</v>
      </c>
      <c r="R158" s="7" t="s">
        <v>1298</v>
      </c>
      <c r="S158" s="9">
        <v>44491</v>
      </c>
      <c r="T158" s="9">
        <v>44461</v>
      </c>
      <c r="U158" s="10" t="s">
        <v>1299</v>
      </c>
    </row>
    <row r="159" spans="1:21" ht="15" customHeight="1" x14ac:dyDescent="0.25">
      <c r="A159">
        <v>2021</v>
      </c>
      <c r="B159" s="5">
        <v>44378</v>
      </c>
      <c r="C159" s="5">
        <v>44408</v>
      </c>
      <c r="D159" t="s">
        <v>59</v>
      </c>
      <c r="E159">
        <v>12100</v>
      </c>
      <c r="F159" t="s">
        <v>202</v>
      </c>
      <c r="G159" t="s">
        <v>517</v>
      </c>
      <c r="H159" t="s">
        <v>461</v>
      </c>
      <c r="I159">
        <v>0</v>
      </c>
      <c r="J159" s="6" t="s">
        <v>996</v>
      </c>
      <c r="K159" s="5">
        <v>44363</v>
      </c>
      <c r="L159" s="5">
        <v>44469</v>
      </c>
      <c r="M159" t="s">
        <v>822</v>
      </c>
      <c r="N159">
        <v>9600</v>
      </c>
      <c r="O159">
        <v>9600</v>
      </c>
      <c r="P159" s="7" t="s">
        <v>1296</v>
      </c>
      <c r="Q159" s="8" t="s">
        <v>1297</v>
      </c>
      <c r="R159" s="7" t="s">
        <v>1298</v>
      </c>
      <c r="S159" s="9">
        <v>44491</v>
      </c>
      <c r="T159" s="9">
        <v>44461</v>
      </c>
      <c r="U159" s="10" t="s">
        <v>1299</v>
      </c>
    </row>
    <row r="160" spans="1:21" ht="15" customHeight="1" x14ac:dyDescent="0.25">
      <c r="A160">
        <v>2021</v>
      </c>
      <c r="B160" s="5">
        <v>44378</v>
      </c>
      <c r="C160" s="5">
        <v>44408</v>
      </c>
      <c r="D160" t="s">
        <v>59</v>
      </c>
      <c r="E160">
        <v>12100</v>
      </c>
      <c r="F160" t="s">
        <v>203</v>
      </c>
      <c r="G160" t="s">
        <v>613</v>
      </c>
      <c r="H160" t="s">
        <v>614</v>
      </c>
      <c r="I160">
        <v>0</v>
      </c>
      <c r="J160" s="6" t="s">
        <v>997</v>
      </c>
      <c r="K160" s="5">
        <v>44363</v>
      </c>
      <c r="L160" s="5">
        <v>44469</v>
      </c>
      <c r="M160" t="s">
        <v>809</v>
      </c>
      <c r="N160">
        <v>5420</v>
      </c>
      <c r="O160">
        <v>5420</v>
      </c>
      <c r="P160" s="7" t="s">
        <v>1296</v>
      </c>
      <c r="Q160" s="8" t="s">
        <v>1297</v>
      </c>
      <c r="R160" s="7" t="s">
        <v>1298</v>
      </c>
      <c r="S160" s="9">
        <v>44491</v>
      </c>
      <c r="T160" s="9">
        <v>44461</v>
      </c>
      <c r="U160" s="10" t="s">
        <v>1299</v>
      </c>
    </row>
    <row r="161" spans="1:21" ht="15" customHeight="1" x14ac:dyDescent="0.25">
      <c r="A161">
        <v>2021</v>
      </c>
      <c r="B161" s="5">
        <v>44378</v>
      </c>
      <c r="C161" s="5">
        <v>44408</v>
      </c>
      <c r="D161" t="s">
        <v>59</v>
      </c>
      <c r="E161">
        <v>12100</v>
      </c>
      <c r="F161" t="s">
        <v>188</v>
      </c>
      <c r="G161" t="s">
        <v>458</v>
      </c>
      <c r="H161" t="s">
        <v>615</v>
      </c>
      <c r="I161">
        <v>0</v>
      </c>
      <c r="J161" s="6" t="s">
        <v>998</v>
      </c>
      <c r="K161" s="5">
        <v>44363</v>
      </c>
      <c r="L161" s="5">
        <v>44469</v>
      </c>
      <c r="M161" t="s">
        <v>809</v>
      </c>
      <c r="N161">
        <v>5420</v>
      </c>
      <c r="O161">
        <v>5411.5</v>
      </c>
      <c r="P161" s="7" t="s">
        <v>1296</v>
      </c>
      <c r="Q161" s="8" t="s">
        <v>1297</v>
      </c>
      <c r="R161" s="7" t="s">
        <v>1298</v>
      </c>
      <c r="S161" s="9">
        <v>44491</v>
      </c>
      <c r="T161" s="9">
        <v>44461</v>
      </c>
      <c r="U161" s="10" t="s">
        <v>1299</v>
      </c>
    </row>
    <row r="162" spans="1:21" ht="15" customHeight="1" x14ac:dyDescent="0.25">
      <c r="A162">
        <v>2021</v>
      </c>
      <c r="B162" s="5">
        <v>44378</v>
      </c>
      <c r="C162" s="5">
        <v>44408</v>
      </c>
      <c r="D162" t="s">
        <v>59</v>
      </c>
      <c r="E162">
        <v>12100</v>
      </c>
      <c r="F162" t="s">
        <v>204</v>
      </c>
      <c r="G162" t="s">
        <v>567</v>
      </c>
      <c r="H162" t="s">
        <v>616</v>
      </c>
      <c r="I162">
        <v>0</v>
      </c>
      <c r="J162" s="6" t="s">
        <v>999</v>
      </c>
      <c r="K162" s="5">
        <v>44363</v>
      </c>
      <c r="L162" s="5">
        <v>44469</v>
      </c>
      <c r="M162" t="s">
        <v>827</v>
      </c>
      <c r="N162">
        <v>17000</v>
      </c>
      <c r="O162">
        <v>17000</v>
      </c>
      <c r="P162" s="7" t="s">
        <v>1296</v>
      </c>
      <c r="Q162" s="8" t="s">
        <v>1297</v>
      </c>
      <c r="R162" s="7" t="s">
        <v>1298</v>
      </c>
      <c r="S162" s="9">
        <v>44491</v>
      </c>
      <c r="T162" s="9">
        <v>44461</v>
      </c>
      <c r="U162" s="10" t="s">
        <v>1299</v>
      </c>
    </row>
    <row r="163" spans="1:21" ht="15" customHeight="1" x14ac:dyDescent="0.25">
      <c r="A163">
        <v>2021</v>
      </c>
      <c r="B163" s="5">
        <v>44378</v>
      </c>
      <c r="C163" s="5">
        <v>44408</v>
      </c>
      <c r="D163" t="s">
        <v>59</v>
      </c>
      <c r="E163">
        <v>12100</v>
      </c>
      <c r="F163" t="s">
        <v>205</v>
      </c>
      <c r="G163" t="s">
        <v>473</v>
      </c>
      <c r="H163" t="s">
        <v>473</v>
      </c>
      <c r="I163">
        <v>0</v>
      </c>
      <c r="J163" s="6" t="s">
        <v>1000</v>
      </c>
      <c r="K163" s="5">
        <v>44363</v>
      </c>
      <c r="L163" s="5">
        <v>44469</v>
      </c>
      <c r="M163" t="s">
        <v>827</v>
      </c>
      <c r="N163">
        <v>17000</v>
      </c>
      <c r="O163">
        <v>17000</v>
      </c>
      <c r="P163" s="7" t="s">
        <v>1296</v>
      </c>
      <c r="Q163" s="8" t="s">
        <v>1297</v>
      </c>
      <c r="R163" s="7" t="s">
        <v>1298</v>
      </c>
      <c r="S163" s="9">
        <v>44491</v>
      </c>
      <c r="T163" s="9">
        <v>44461</v>
      </c>
      <c r="U163" s="10" t="s">
        <v>1299</v>
      </c>
    </row>
    <row r="164" spans="1:21" ht="15" customHeight="1" x14ac:dyDescent="0.25">
      <c r="A164">
        <v>2021</v>
      </c>
      <c r="B164" s="5">
        <v>44378</v>
      </c>
      <c r="C164" s="5">
        <v>44408</v>
      </c>
      <c r="D164" t="s">
        <v>59</v>
      </c>
      <c r="E164">
        <v>12100</v>
      </c>
      <c r="F164" t="s">
        <v>206</v>
      </c>
      <c r="G164" t="s">
        <v>512</v>
      </c>
      <c r="H164" t="s">
        <v>511</v>
      </c>
      <c r="I164">
        <v>0</v>
      </c>
      <c r="J164" s="6" t="s">
        <v>1001</v>
      </c>
      <c r="K164" s="5">
        <v>44363</v>
      </c>
      <c r="L164" s="5">
        <v>44469</v>
      </c>
      <c r="M164" t="s">
        <v>823</v>
      </c>
      <c r="N164">
        <v>14182</v>
      </c>
      <c r="O164">
        <v>14182</v>
      </c>
      <c r="P164" s="7" t="s">
        <v>1296</v>
      </c>
      <c r="Q164" s="8" t="s">
        <v>1297</v>
      </c>
      <c r="R164" s="7" t="s">
        <v>1298</v>
      </c>
      <c r="S164" s="9">
        <v>44491</v>
      </c>
      <c r="T164" s="9">
        <v>44461</v>
      </c>
      <c r="U164" s="10" t="s">
        <v>1299</v>
      </c>
    </row>
    <row r="165" spans="1:21" ht="15" customHeight="1" x14ac:dyDescent="0.25">
      <c r="A165">
        <v>2021</v>
      </c>
      <c r="B165" s="5">
        <v>44378</v>
      </c>
      <c r="C165" s="5">
        <v>44408</v>
      </c>
      <c r="D165" t="s">
        <v>59</v>
      </c>
      <c r="E165">
        <v>12100</v>
      </c>
      <c r="F165" t="s">
        <v>109</v>
      </c>
      <c r="G165" t="s">
        <v>511</v>
      </c>
      <c r="H165" t="s">
        <v>617</v>
      </c>
      <c r="I165">
        <v>0</v>
      </c>
      <c r="J165" s="6" t="s">
        <v>1002</v>
      </c>
      <c r="K165" s="5">
        <v>44363</v>
      </c>
      <c r="L165" s="5">
        <v>44469</v>
      </c>
      <c r="M165" t="s">
        <v>822</v>
      </c>
      <c r="N165">
        <v>9600</v>
      </c>
      <c r="O165">
        <v>9600</v>
      </c>
      <c r="P165" s="7" t="s">
        <v>1296</v>
      </c>
      <c r="Q165" s="8" t="s">
        <v>1297</v>
      </c>
      <c r="R165" s="7" t="s">
        <v>1298</v>
      </c>
      <c r="S165" s="9">
        <v>44491</v>
      </c>
      <c r="T165" s="9">
        <v>44461</v>
      </c>
      <c r="U165" s="10" t="s">
        <v>1299</v>
      </c>
    </row>
    <row r="166" spans="1:21" ht="15" customHeight="1" x14ac:dyDescent="0.25">
      <c r="A166">
        <v>2021</v>
      </c>
      <c r="B166" s="5">
        <v>44378</v>
      </c>
      <c r="C166" s="5">
        <v>44408</v>
      </c>
      <c r="D166" t="s">
        <v>59</v>
      </c>
      <c r="E166">
        <v>12100</v>
      </c>
      <c r="F166" t="s">
        <v>207</v>
      </c>
      <c r="G166" t="s">
        <v>618</v>
      </c>
      <c r="H166" t="s">
        <v>619</v>
      </c>
      <c r="I166">
        <v>0</v>
      </c>
      <c r="J166" s="6" t="s">
        <v>1003</v>
      </c>
      <c r="K166" s="5">
        <v>44393</v>
      </c>
      <c r="L166" s="5">
        <v>44469</v>
      </c>
      <c r="M166" t="s">
        <v>814</v>
      </c>
      <c r="N166">
        <v>2100</v>
      </c>
      <c r="O166">
        <v>11571.5</v>
      </c>
      <c r="P166" s="7" t="s">
        <v>1296</v>
      </c>
      <c r="Q166" s="8" t="s">
        <v>1297</v>
      </c>
      <c r="R166" s="7" t="s">
        <v>1298</v>
      </c>
      <c r="S166" s="9">
        <v>44491</v>
      </c>
      <c r="T166" s="9">
        <v>44461</v>
      </c>
      <c r="U166" s="10" t="s">
        <v>1299</v>
      </c>
    </row>
    <row r="167" spans="1:21" ht="15" customHeight="1" x14ac:dyDescent="0.25">
      <c r="A167">
        <v>2021</v>
      </c>
      <c r="B167" s="5">
        <v>44378</v>
      </c>
      <c r="C167" s="5">
        <v>44408</v>
      </c>
      <c r="D167" t="s">
        <v>59</v>
      </c>
      <c r="E167">
        <v>12100</v>
      </c>
      <c r="F167" t="s">
        <v>208</v>
      </c>
      <c r="G167" t="s">
        <v>620</v>
      </c>
      <c r="H167" t="s">
        <v>562</v>
      </c>
      <c r="I167">
        <v>0</v>
      </c>
      <c r="J167" s="6" t="s">
        <v>1004</v>
      </c>
      <c r="K167" s="5">
        <v>44363</v>
      </c>
      <c r="L167" s="5">
        <v>44469</v>
      </c>
      <c r="M167" t="s">
        <v>820</v>
      </c>
      <c r="N167">
        <v>9448</v>
      </c>
      <c r="O167">
        <v>9448</v>
      </c>
      <c r="P167" s="7" t="s">
        <v>1296</v>
      </c>
      <c r="Q167" s="8" t="s">
        <v>1297</v>
      </c>
      <c r="R167" s="7" t="s">
        <v>1298</v>
      </c>
      <c r="S167" s="9">
        <v>44491</v>
      </c>
      <c r="T167" s="9">
        <v>44461</v>
      </c>
      <c r="U167" s="10" t="s">
        <v>1299</v>
      </c>
    </row>
    <row r="168" spans="1:21" ht="15" customHeight="1" x14ac:dyDescent="0.25">
      <c r="A168">
        <v>2021</v>
      </c>
      <c r="B168" s="5">
        <v>44378</v>
      </c>
      <c r="C168" s="5">
        <v>44408</v>
      </c>
      <c r="D168" t="s">
        <v>59</v>
      </c>
      <c r="E168">
        <v>12100</v>
      </c>
      <c r="F168" t="s">
        <v>209</v>
      </c>
      <c r="G168" t="s">
        <v>494</v>
      </c>
      <c r="H168" t="s">
        <v>474</v>
      </c>
      <c r="I168">
        <v>0</v>
      </c>
      <c r="J168" s="6" t="s">
        <v>1005</v>
      </c>
      <c r="K168" s="5">
        <v>44363</v>
      </c>
      <c r="L168" s="5">
        <v>44469</v>
      </c>
      <c r="M168" t="s">
        <v>815</v>
      </c>
      <c r="N168">
        <v>8639</v>
      </c>
      <c r="O168">
        <v>8351</v>
      </c>
      <c r="P168" s="7" t="s">
        <v>1296</v>
      </c>
      <c r="Q168" s="8" t="s">
        <v>1297</v>
      </c>
      <c r="R168" s="7" t="s">
        <v>1298</v>
      </c>
      <c r="S168" s="9">
        <v>44491</v>
      </c>
      <c r="T168" s="9">
        <v>44461</v>
      </c>
      <c r="U168" s="10" t="s">
        <v>1299</v>
      </c>
    </row>
    <row r="169" spans="1:21" ht="15" customHeight="1" x14ac:dyDescent="0.25">
      <c r="A169">
        <v>2021</v>
      </c>
      <c r="B169" s="5">
        <v>44378</v>
      </c>
      <c r="C169" s="5">
        <v>44408</v>
      </c>
      <c r="D169" t="s">
        <v>59</v>
      </c>
      <c r="E169">
        <v>12100</v>
      </c>
      <c r="F169" t="s">
        <v>210</v>
      </c>
      <c r="G169" t="s">
        <v>437</v>
      </c>
      <c r="H169" t="s">
        <v>496</v>
      </c>
      <c r="I169">
        <v>0</v>
      </c>
      <c r="J169" s="6" t="s">
        <v>1006</v>
      </c>
      <c r="K169" s="5">
        <v>44363</v>
      </c>
      <c r="L169" s="5">
        <v>44469</v>
      </c>
      <c r="M169" t="s">
        <v>812</v>
      </c>
      <c r="N169">
        <v>11785</v>
      </c>
      <c r="O169">
        <v>17677.5</v>
      </c>
      <c r="P169" s="7" t="s">
        <v>1296</v>
      </c>
      <c r="Q169" s="8" t="s">
        <v>1297</v>
      </c>
      <c r="R169" s="7" t="s">
        <v>1298</v>
      </c>
      <c r="S169" s="9">
        <v>44491</v>
      </c>
      <c r="T169" s="9">
        <v>44461</v>
      </c>
      <c r="U169" s="10" t="s">
        <v>1299</v>
      </c>
    </row>
    <row r="170" spans="1:21" ht="15" customHeight="1" x14ac:dyDescent="0.25">
      <c r="A170">
        <v>2021</v>
      </c>
      <c r="B170" s="5">
        <v>44378</v>
      </c>
      <c r="C170" s="5">
        <v>44408</v>
      </c>
      <c r="D170" t="s">
        <v>59</v>
      </c>
      <c r="E170">
        <v>12100</v>
      </c>
      <c r="F170" t="s">
        <v>211</v>
      </c>
      <c r="G170" t="s">
        <v>532</v>
      </c>
      <c r="H170" t="s">
        <v>507</v>
      </c>
      <c r="I170">
        <v>0</v>
      </c>
      <c r="J170" s="6" t="s">
        <v>1007</v>
      </c>
      <c r="K170" s="5">
        <v>44363</v>
      </c>
      <c r="L170" s="5">
        <v>44469</v>
      </c>
      <c r="M170" t="s">
        <v>815</v>
      </c>
      <c r="N170">
        <v>8639</v>
      </c>
      <c r="O170">
        <v>8639</v>
      </c>
      <c r="P170" s="7" t="s">
        <v>1296</v>
      </c>
      <c r="Q170" s="8" t="s">
        <v>1297</v>
      </c>
      <c r="R170" s="7" t="s">
        <v>1298</v>
      </c>
      <c r="S170" s="9">
        <v>44491</v>
      </c>
      <c r="T170" s="9">
        <v>44461</v>
      </c>
      <c r="U170" s="10" t="s">
        <v>1299</v>
      </c>
    </row>
    <row r="171" spans="1:21" ht="15" customHeight="1" x14ac:dyDescent="0.25">
      <c r="A171">
        <v>2021</v>
      </c>
      <c r="B171" s="5">
        <v>44378</v>
      </c>
      <c r="C171" s="5">
        <v>44408</v>
      </c>
      <c r="D171" t="s">
        <v>59</v>
      </c>
      <c r="E171">
        <v>12100</v>
      </c>
      <c r="F171" t="s">
        <v>212</v>
      </c>
      <c r="G171" t="s">
        <v>479</v>
      </c>
      <c r="H171" t="s">
        <v>621</v>
      </c>
      <c r="I171">
        <v>0</v>
      </c>
      <c r="J171" s="6" t="s">
        <v>1008</v>
      </c>
      <c r="K171" s="5">
        <v>44363</v>
      </c>
      <c r="L171" s="5">
        <v>44469</v>
      </c>
      <c r="M171" t="s">
        <v>815</v>
      </c>
      <c r="N171">
        <v>8639</v>
      </c>
      <c r="O171">
        <v>8351</v>
      </c>
      <c r="P171" s="7" t="s">
        <v>1296</v>
      </c>
      <c r="Q171" s="8" t="s">
        <v>1297</v>
      </c>
      <c r="R171" s="7" t="s">
        <v>1298</v>
      </c>
      <c r="S171" s="9">
        <v>44491</v>
      </c>
      <c r="T171" s="9">
        <v>44461</v>
      </c>
      <c r="U171" s="10" t="s">
        <v>1299</v>
      </c>
    </row>
    <row r="172" spans="1:21" ht="15" customHeight="1" x14ac:dyDescent="0.25">
      <c r="A172">
        <v>2021</v>
      </c>
      <c r="B172" s="5">
        <v>44378</v>
      </c>
      <c r="C172" s="5">
        <v>44408</v>
      </c>
      <c r="D172" t="s">
        <v>59</v>
      </c>
      <c r="E172">
        <v>12100</v>
      </c>
      <c r="F172" t="s">
        <v>213</v>
      </c>
      <c r="G172" t="s">
        <v>558</v>
      </c>
      <c r="H172" t="s">
        <v>622</v>
      </c>
      <c r="I172">
        <v>0</v>
      </c>
      <c r="J172" s="6" t="s">
        <v>1009</v>
      </c>
      <c r="K172" s="5">
        <v>44363</v>
      </c>
      <c r="L172" s="5">
        <v>44469</v>
      </c>
      <c r="M172" t="s">
        <v>815</v>
      </c>
      <c r="N172">
        <v>8639</v>
      </c>
      <c r="O172">
        <v>8351</v>
      </c>
      <c r="P172" s="7" t="s">
        <v>1296</v>
      </c>
      <c r="Q172" s="8" t="s">
        <v>1297</v>
      </c>
      <c r="R172" s="7" t="s">
        <v>1298</v>
      </c>
      <c r="S172" s="9">
        <v>44491</v>
      </c>
      <c r="T172" s="9">
        <v>44461</v>
      </c>
      <c r="U172" s="10" t="s">
        <v>1299</v>
      </c>
    </row>
    <row r="173" spans="1:21" ht="15" customHeight="1" x14ac:dyDescent="0.25">
      <c r="A173">
        <v>2021</v>
      </c>
      <c r="B173" s="5">
        <v>44378</v>
      </c>
      <c r="C173" s="5">
        <v>44408</v>
      </c>
      <c r="D173" t="s">
        <v>59</v>
      </c>
      <c r="E173">
        <v>12100</v>
      </c>
      <c r="F173" t="s">
        <v>214</v>
      </c>
      <c r="G173" t="s">
        <v>623</v>
      </c>
      <c r="H173" t="s">
        <v>568</v>
      </c>
      <c r="I173">
        <v>0</v>
      </c>
      <c r="J173" s="6" t="s">
        <v>1010</v>
      </c>
      <c r="K173" s="5">
        <v>44363</v>
      </c>
      <c r="L173" s="5">
        <v>44469</v>
      </c>
      <c r="M173" t="s">
        <v>820</v>
      </c>
      <c r="N173">
        <v>8913</v>
      </c>
      <c r="O173">
        <v>8913</v>
      </c>
      <c r="P173" s="7" t="s">
        <v>1296</v>
      </c>
      <c r="Q173" s="8" t="s">
        <v>1297</v>
      </c>
      <c r="R173" s="7" t="s">
        <v>1298</v>
      </c>
      <c r="S173" s="9">
        <v>44491</v>
      </c>
      <c r="T173" s="9">
        <v>44461</v>
      </c>
      <c r="U173" s="10" t="s">
        <v>1299</v>
      </c>
    </row>
    <row r="174" spans="1:21" ht="15" customHeight="1" x14ac:dyDescent="0.25">
      <c r="A174">
        <v>2021</v>
      </c>
      <c r="B174" s="5">
        <v>44378</v>
      </c>
      <c r="C174" s="5">
        <v>44408</v>
      </c>
      <c r="D174" t="s">
        <v>59</v>
      </c>
      <c r="E174">
        <v>12100</v>
      </c>
      <c r="F174" t="s">
        <v>215</v>
      </c>
      <c r="G174" t="s">
        <v>624</v>
      </c>
      <c r="H174" t="s">
        <v>625</v>
      </c>
      <c r="I174">
        <v>0</v>
      </c>
      <c r="J174" s="6" t="s">
        <v>1011</v>
      </c>
      <c r="K174" s="5">
        <v>44363</v>
      </c>
      <c r="L174" s="5">
        <v>44469</v>
      </c>
      <c r="M174" t="s">
        <v>809</v>
      </c>
      <c r="N174">
        <v>5420</v>
      </c>
      <c r="O174">
        <v>5406</v>
      </c>
      <c r="P174" s="7" t="s">
        <v>1296</v>
      </c>
      <c r="Q174" s="8" t="s">
        <v>1297</v>
      </c>
      <c r="R174" s="7" t="s">
        <v>1298</v>
      </c>
      <c r="S174" s="9">
        <v>44491</v>
      </c>
      <c r="T174" s="9">
        <v>44461</v>
      </c>
      <c r="U174" s="10" t="s">
        <v>1299</v>
      </c>
    </row>
    <row r="175" spans="1:21" ht="15" customHeight="1" x14ac:dyDescent="0.25">
      <c r="A175">
        <v>2021</v>
      </c>
      <c r="B175" s="5">
        <v>44378</v>
      </c>
      <c r="C175" s="5">
        <v>44408</v>
      </c>
      <c r="D175" t="s">
        <v>59</v>
      </c>
      <c r="E175">
        <v>12100</v>
      </c>
      <c r="F175" t="s">
        <v>156</v>
      </c>
      <c r="G175" t="s">
        <v>626</v>
      </c>
      <c r="H175" t="s">
        <v>627</v>
      </c>
      <c r="I175">
        <v>0</v>
      </c>
      <c r="J175" s="6" t="s">
        <v>1012</v>
      </c>
      <c r="K175" s="5">
        <v>44363</v>
      </c>
      <c r="L175" s="5">
        <v>44469</v>
      </c>
      <c r="M175" t="s">
        <v>809</v>
      </c>
      <c r="N175">
        <v>5420</v>
      </c>
      <c r="O175">
        <v>5420</v>
      </c>
      <c r="P175" s="7" t="s">
        <v>1296</v>
      </c>
      <c r="Q175" s="8" t="s">
        <v>1297</v>
      </c>
      <c r="R175" s="7" t="s">
        <v>1298</v>
      </c>
      <c r="S175" s="9">
        <v>44491</v>
      </c>
      <c r="T175" s="9">
        <v>44461</v>
      </c>
      <c r="U175" s="10" t="s">
        <v>1299</v>
      </c>
    </row>
    <row r="176" spans="1:21" ht="15" customHeight="1" x14ac:dyDescent="0.25">
      <c r="A176">
        <v>2021</v>
      </c>
      <c r="B176" s="5">
        <v>44378</v>
      </c>
      <c r="C176" s="5">
        <v>44408</v>
      </c>
      <c r="D176" t="s">
        <v>59</v>
      </c>
      <c r="E176">
        <v>12100</v>
      </c>
      <c r="F176" t="s">
        <v>216</v>
      </c>
      <c r="G176" t="s">
        <v>535</v>
      </c>
      <c r="H176" t="s">
        <v>473</v>
      </c>
      <c r="I176">
        <v>0</v>
      </c>
      <c r="J176" s="6" t="s">
        <v>1013</v>
      </c>
      <c r="K176" s="5">
        <v>44363</v>
      </c>
      <c r="L176" s="5">
        <v>44469</v>
      </c>
      <c r="M176" t="s">
        <v>809</v>
      </c>
      <c r="N176">
        <v>5420</v>
      </c>
      <c r="O176">
        <v>3096.5</v>
      </c>
      <c r="P176" s="7" t="s">
        <v>1296</v>
      </c>
      <c r="Q176" s="8" t="s">
        <v>1297</v>
      </c>
      <c r="R176" s="7" t="s">
        <v>1298</v>
      </c>
      <c r="S176" s="9">
        <v>44491</v>
      </c>
      <c r="T176" s="9">
        <v>44461</v>
      </c>
      <c r="U176" s="10" t="s">
        <v>1299</v>
      </c>
    </row>
    <row r="177" spans="1:21" ht="15" customHeight="1" x14ac:dyDescent="0.25">
      <c r="A177">
        <v>2021</v>
      </c>
      <c r="B177" s="5">
        <v>44378</v>
      </c>
      <c r="C177" s="5">
        <v>44408</v>
      </c>
      <c r="D177" t="s">
        <v>59</v>
      </c>
      <c r="E177">
        <v>12100</v>
      </c>
      <c r="F177" t="s">
        <v>217</v>
      </c>
      <c r="G177" t="s">
        <v>628</v>
      </c>
      <c r="H177" t="s">
        <v>629</v>
      </c>
      <c r="I177">
        <v>0</v>
      </c>
      <c r="J177" s="6" t="s">
        <v>1014</v>
      </c>
      <c r="K177" s="5">
        <v>44363</v>
      </c>
      <c r="L177" s="5">
        <v>44469</v>
      </c>
      <c r="M177" t="s">
        <v>809</v>
      </c>
      <c r="N177">
        <v>5420</v>
      </c>
      <c r="O177">
        <v>5209.5</v>
      </c>
      <c r="P177" s="7" t="s">
        <v>1296</v>
      </c>
      <c r="Q177" s="8" t="s">
        <v>1297</v>
      </c>
      <c r="R177" s="7" t="s">
        <v>1298</v>
      </c>
      <c r="S177" s="9">
        <v>44491</v>
      </c>
      <c r="T177" s="9">
        <v>44461</v>
      </c>
      <c r="U177" s="10" t="s">
        <v>1299</v>
      </c>
    </row>
    <row r="178" spans="1:21" ht="15" customHeight="1" x14ac:dyDescent="0.25">
      <c r="A178">
        <v>2021</v>
      </c>
      <c r="B178" s="5">
        <v>44378</v>
      </c>
      <c r="C178" s="5">
        <v>44408</v>
      </c>
      <c r="D178" t="s">
        <v>59</v>
      </c>
      <c r="E178">
        <v>12100</v>
      </c>
      <c r="F178" t="s">
        <v>218</v>
      </c>
      <c r="G178" t="s">
        <v>462</v>
      </c>
      <c r="H178" t="s">
        <v>630</v>
      </c>
      <c r="I178">
        <v>0</v>
      </c>
      <c r="J178" s="6" t="s">
        <v>1015</v>
      </c>
      <c r="K178" s="5">
        <v>44363</v>
      </c>
      <c r="L178" s="5">
        <v>44469</v>
      </c>
      <c r="M178" t="s">
        <v>809</v>
      </c>
      <c r="N178">
        <v>5420</v>
      </c>
      <c r="O178">
        <v>5402.5</v>
      </c>
      <c r="P178" s="7" t="s">
        <v>1296</v>
      </c>
      <c r="Q178" s="8" t="s">
        <v>1297</v>
      </c>
      <c r="R178" s="7" t="s">
        <v>1298</v>
      </c>
      <c r="S178" s="9">
        <v>44491</v>
      </c>
      <c r="T178" s="9">
        <v>44461</v>
      </c>
      <c r="U178" s="10" t="s">
        <v>1299</v>
      </c>
    </row>
    <row r="179" spans="1:21" ht="15" customHeight="1" x14ac:dyDescent="0.25">
      <c r="A179">
        <v>2021</v>
      </c>
      <c r="B179" s="5">
        <v>44378</v>
      </c>
      <c r="C179" s="5">
        <v>44408</v>
      </c>
      <c r="D179" t="s">
        <v>59</v>
      </c>
      <c r="E179">
        <v>12100</v>
      </c>
      <c r="F179" t="s">
        <v>219</v>
      </c>
      <c r="G179" t="s">
        <v>445</v>
      </c>
      <c r="H179" t="s">
        <v>616</v>
      </c>
      <c r="I179">
        <v>0</v>
      </c>
      <c r="J179" s="6" t="s">
        <v>1016</v>
      </c>
      <c r="K179" s="5">
        <v>44363</v>
      </c>
      <c r="L179" s="5">
        <v>44469</v>
      </c>
      <c r="M179" t="s">
        <v>809</v>
      </c>
      <c r="N179">
        <v>5420</v>
      </c>
      <c r="O179">
        <v>5420</v>
      </c>
      <c r="P179" s="7" t="s">
        <v>1296</v>
      </c>
      <c r="Q179" s="8" t="s">
        <v>1297</v>
      </c>
      <c r="R179" s="7" t="s">
        <v>1298</v>
      </c>
      <c r="S179" s="9">
        <v>44491</v>
      </c>
      <c r="T179" s="9">
        <v>44461</v>
      </c>
      <c r="U179" s="10" t="s">
        <v>1299</v>
      </c>
    </row>
    <row r="180" spans="1:21" ht="15" customHeight="1" x14ac:dyDescent="0.25">
      <c r="A180">
        <v>2021</v>
      </c>
      <c r="B180" s="5">
        <v>44378</v>
      </c>
      <c r="C180" s="5">
        <v>44408</v>
      </c>
      <c r="D180" t="s">
        <v>59</v>
      </c>
      <c r="E180">
        <v>12100</v>
      </c>
      <c r="F180" t="s">
        <v>220</v>
      </c>
      <c r="G180" t="s">
        <v>631</v>
      </c>
      <c r="H180" t="s">
        <v>602</v>
      </c>
      <c r="I180">
        <v>0</v>
      </c>
      <c r="J180" s="6" t="s">
        <v>1017</v>
      </c>
      <c r="K180" s="5">
        <v>44363</v>
      </c>
      <c r="L180" s="5">
        <v>44469</v>
      </c>
      <c r="M180" t="s">
        <v>809</v>
      </c>
      <c r="N180">
        <v>5420</v>
      </c>
      <c r="O180">
        <v>5239.5</v>
      </c>
      <c r="P180" s="7" t="s">
        <v>1296</v>
      </c>
      <c r="Q180" s="8" t="s">
        <v>1297</v>
      </c>
      <c r="R180" s="7" t="s">
        <v>1298</v>
      </c>
      <c r="S180" s="9">
        <v>44491</v>
      </c>
      <c r="T180" s="9">
        <v>44461</v>
      </c>
      <c r="U180" s="10" t="s">
        <v>1299</v>
      </c>
    </row>
    <row r="181" spans="1:21" ht="15" customHeight="1" x14ac:dyDescent="0.25">
      <c r="A181">
        <v>2021</v>
      </c>
      <c r="B181" s="5">
        <v>44378</v>
      </c>
      <c r="C181" s="5">
        <v>44408</v>
      </c>
      <c r="D181" t="s">
        <v>59</v>
      </c>
      <c r="E181">
        <v>12100</v>
      </c>
      <c r="F181" t="s">
        <v>221</v>
      </c>
      <c r="G181" t="s">
        <v>591</v>
      </c>
      <c r="H181" t="s">
        <v>632</v>
      </c>
      <c r="I181">
        <v>0</v>
      </c>
      <c r="J181" s="6" t="s">
        <v>1018</v>
      </c>
      <c r="K181" s="5">
        <v>44363</v>
      </c>
      <c r="L181" s="5">
        <v>44469</v>
      </c>
      <c r="M181" t="s">
        <v>815</v>
      </c>
      <c r="N181">
        <v>8639</v>
      </c>
      <c r="O181">
        <v>8639</v>
      </c>
      <c r="P181" s="7" t="s">
        <v>1296</v>
      </c>
      <c r="Q181" s="8" t="s">
        <v>1297</v>
      </c>
      <c r="R181" s="7" t="s">
        <v>1298</v>
      </c>
      <c r="S181" s="9">
        <v>44491</v>
      </c>
      <c r="T181" s="9">
        <v>44461</v>
      </c>
      <c r="U181" s="10" t="s">
        <v>1299</v>
      </c>
    </row>
    <row r="182" spans="1:21" ht="15" customHeight="1" x14ac:dyDescent="0.25">
      <c r="A182">
        <v>2021</v>
      </c>
      <c r="B182" s="5">
        <v>44378</v>
      </c>
      <c r="C182" s="5">
        <v>44408</v>
      </c>
      <c r="D182" t="s">
        <v>59</v>
      </c>
      <c r="E182">
        <v>12100</v>
      </c>
      <c r="F182" t="s">
        <v>112</v>
      </c>
      <c r="G182" t="s">
        <v>633</v>
      </c>
      <c r="H182" t="s">
        <v>461</v>
      </c>
      <c r="I182">
        <v>0</v>
      </c>
      <c r="J182" s="6" t="s">
        <v>1019</v>
      </c>
      <c r="K182" s="5">
        <v>44363</v>
      </c>
      <c r="L182" s="5">
        <v>44469</v>
      </c>
      <c r="M182" t="s">
        <v>815</v>
      </c>
      <c r="N182">
        <v>8639</v>
      </c>
      <c r="O182">
        <v>8639</v>
      </c>
      <c r="P182" s="7" t="s">
        <v>1296</v>
      </c>
      <c r="Q182" s="8" t="s">
        <v>1297</v>
      </c>
      <c r="R182" s="7" t="s">
        <v>1298</v>
      </c>
      <c r="S182" s="9">
        <v>44491</v>
      </c>
      <c r="T182" s="9">
        <v>44461</v>
      </c>
      <c r="U182" s="10" t="s">
        <v>1299</v>
      </c>
    </row>
    <row r="183" spans="1:21" ht="15" customHeight="1" x14ac:dyDescent="0.25">
      <c r="A183">
        <v>2021</v>
      </c>
      <c r="B183" s="5">
        <v>44378</v>
      </c>
      <c r="C183" s="5">
        <v>44408</v>
      </c>
      <c r="D183" t="s">
        <v>59</v>
      </c>
      <c r="E183">
        <v>12100</v>
      </c>
      <c r="F183" t="s">
        <v>222</v>
      </c>
      <c r="G183" t="s">
        <v>553</v>
      </c>
      <c r="H183" t="s">
        <v>634</v>
      </c>
      <c r="I183">
        <v>0</v>
      </c>
      <c r="J183" s="6" t="s">
        <v>1020</v>
      </c>
      <c r="K183" s="5">
        <v>44363</v>
      </c>
      <c r="L183" s="5">
        <v>44469</v>
      </c>
      <c r="M183" t="s">
        <v>815</v>
      </c>
      <c r="N183">
        <v>8639</v>
      </c>
      <c r="O183">
        <v>8639</v>
      </c>
      <c r="P183" s="7" t="s">
        <v>1296</v>
      </c>
      <c r="Q183" s="8" t="s">
        <v>1297</v>
      </c>
      <c r="R183" s="7" t="s">
        <v>1298</v>
      </c>
      <c r="S183" s="9">
        <v>44491</v>
      </c>
      <c r="T183" s="9">
        <v>44461</v>
      </c>
      <c r="U183" s="10" t="s">
        <v>1299</v>
      </c>
    </row>
    <row r="184" spans="1:21" ht="15" customHeight="1" x14ac:dyDescent="0.25">
      <c r="A184">
        <v>2021</v>
      </c>
      <c r="B184" s="5">
        <v>44378</v>
      </c>
      <c r="C184" s="5">
        <v>44408</v>
      </c>
      <c r="D184" t="s">
        <v>59</v>
      </c>
      <c r="E184">
        <v>12100</v>
      </c>
      <c r="F184" t="s">
        <v>223</v>
      </c>
      <c r="G184" t="s">
        <v>635</v>
      </c>
      <c r="H184" t="s">
        <v>631</v>
      </c>
      <c r="I184">
        <v>0</v>
      </c>
      <c r="J184" s="6" t="s">
        <v>1021</v>
      </c>
      <c r="K184" s="5">
        <v>44363</v>
      </c>
      <c r="L184" s="5">
        <v>44469</v>
      </c>
      <c r="M184" t="s">
        <v>805</v>
      </c>
      <c r="N184">
        <v>15709</v>
      </c>
      <c r="O184">
        <v>15709</v>
      </c>
      <c r="P184" s="7" t="s">
        <v>1296</v>
      </c>
      <c r="Q184" s="8" t="s">
        <v>1297</v>
      </c>
      <c r="R184" s="7" t="s">
        <v>1298</v>
      </c>
      <c r="S184" s="9">
        <v>44491</v>
      </c>
      <c r="T184" s="9">
        <v>44461</v>
      </c>
      <c r="U184" s="10" t="s">
        <v>1299</v>
      </c>
    </row>
    <row r="185" spans="1:21" ht="15" customHeight="1" x14ac:dyDescent="0.25">
      <c r="A185">
        <v>2021</v>
      </c>
      <c r="B185" s="5">
        <v>44378</v>
      </c>
      <c r="C185" s="5">
        <v>44408</v>
      </c>
      <c r="D185" t="s">
        <v>59</v>
      </c>
      <c r="E185">
        <v>12100</v>
      </c>
      <c r="F185" t="s">
        <v>224</v>
      </c>
      <c r="G185" t="s">
        <v>467</v>
      </c>
      <c r="H185" t="s">
        <v>467</v>
      </c>
      <c r="I185">
        <v>0</v>
      </c>
      <c r="J185" s="6" t="s">
        <v>1022</v>
      </c>
      <c r="K185" s="5">
        <v>44393</v>
      </c>
      <c r="L185" s="5">
        <v>44469</v>
      </c>
      <c r="M185" t="s">
        <v>830</v>
      </c>
      <c r="N185">
        <v>2100</v>
      </c>
      <c r="O185">
        <v>13673.5</v>
      </c>
      <c r="P185" s="7" t="s">
        <v>1296</v>
      </c>
      <c r="Q185" s="8" t="s">
        <v>1297</v>
      </c>
      <c r="R185" s="7" t="s">
        <v>1298</v>
      </c>
      <c r="S185" s="9">
        <v>44491</v>
      </c>
      <c r="T185" s="9">
        <v>44461</v>
      </c>
      <c r="U185" s="10" t="s">
        <v>1299</v>
      </c>
    </row>
    <row r="186" spans="1:21" ht="15" customHeight="1" x14ac:dyDescent="0.25">
      <c r="A186">
        <v>2021</v>
      </c>
      <c r="B186" s="5">
        <v>44378</v>
      </c>
      <c r="C186" s="5">
        <v>44408</v>
      </c>
      <c r="D186" t="s">
        <v>59</v>
      </c>
      <c r="E186">
        <v>12100</v>
      </c>
      <c r="F186" t="s">
        <v>225</v>
      </c>
      <c r="G186" t="s">
        <v>479</v>
      </c>
      <c r="H186" t="s">
        <v>636</v>
      </c>
      <c r="I186">
        <v>0</v>
      </c>
      <c r="J186" s="6" t="s">
        <v>1023</v>
      </c>
      <c r="K186" s="5">
        <v>44393</v>
      </c>
      <c r="L186" s="5">
        <v>44469</v>
      </c>
      <c r="M186" t="s">
        <v>830</v>
      </c>
      <c r="N186">
        <v>2100</v>
      </c>
      <c r="O186">
        <v>10440</v>
      </c>
      <c r="P186" s="7" t="s">
        <v>1296</v>
      </c>
      <c r="Q186" s="8" t="s">
        <v>1297</v>
      </c>
      <c r="R186" s="7" t="s">
        <v>1298</v>
      </c>
      <c r="S186" s="9">
        <v>44491</v>
      </c>
      <c r="T186" s="9">
        <v>44461</v>
      </c>
      <c r="U186" s="10" t="s">
        <v>1299</v>
      </c>
    </row>
    <row r="187" spans="1:21" ht="15" customHeight="1" x14ac:dyDescent="0.25">
      <c r="A187">
        <v>2021</v>
      </c>
      <c r="B187" s="5">
        <v>44378</v>
      </c>
      <c r="C187" s="5">
        <v>44408</v>
      </c>
      <c r="D187" t="s">
        <v>59</v>
      </c>
      <c r="E187">
        <v>12100</v>
      </c>
      <c r="F187" t="s">
        <v>226</v>
      </c>
      <c r="G187" t="s">
        <v>496</v>
      </c>
      <c r="H187" t="s">
        <v>512</v>
      </c>
      <c r="I187">
        <v>0</v>
      </c>
      <c r="J187" s="6" t="s">
        <v>1024</v>
      </c>
      <c r="K187" s="5">
        <v>44393</v>
      </c>
      <c r="L187" s="5">
        <v>44469</v>
      </c>
      <c r="M187" t="s">
        <v>830</v>
      </c>
      <c r="N187">
        <v>2100</v>
      </c>
      <c r="O187">
        <v>9468</v>
      </c>
      <c r="P187" s="7" t="s">
        <v>1296</v>
      </c>
      <c r="Q187" s="8" t="s">
        <v>1297</v>
      </c>
      <c r="R187" s="7" t="s">
        <v>1298</v>
      </c>
      <c r="S187" s="9">
        <v>44491</v>
      </c>
      <c r="T187" s="9">
        <v>44461</v>
      </c>
      <c r="U187" s="10" t="s">
        <v>1299</v>
      </c>
    </row>
    <row r="188" spans="1:21" ht="15" customHeight="1" x14ac:dyDescent="0.25">
      <c r="A188">
        <v>2021</v>
      </c>
      <c r="B188" s="5">
        <v>44378</v>
      </c>
      <c r="C188" s="5">
        <v>44408</v>
      </c>
      <c r="D188" t="s">
        <v>59</v>
      </c>
      <c r="E188">
        <v>12100</v>
      </c>
      <c r="F188" t="s">
        <v>227</v>
      </c>
      <c r="G188" t="s">
        <v>637</v>
      </c>
      <c r="H188" t="s">
        <v>568</v>
      </c>
      <c r="I188">
        <v>0</v>
      </c>
      <c r="J188" s="6" t="s">
        <v>1025</v>
      </c>
      <c r="K188" s="5">
        <v>44363</v>
      </c>
      <c r="L188" s="5">
        <v>44469</v>
      </c>
      <c r="M188" t="s">
        <v>813</v>
      </c>
      <c r="N188">
        <v>12956</v>
      </c>
      <c r="O188">
        <v>12956</v>
      </c>
      <c r="P188" s="7" t="s">
        <v>1296</v>
      </c>
      <c r="Q188" s="8" t="s">
        <v>1297</v>
      </c>
      <c r="R188" s="7" t="s">
        <v>1298</v>
      </c>
      <c r="S188" s="9">
        <v>44491</v>
      </c>
      <c r="T188" s="9">
        <v>44461</v>
      </c>
      <c r="U188" s="10" t="s">
        <v>1299</v>
      </c>
    </row>
    <row r="189" spans="1:21" ht="15" customHeight="1" x14ac:dyDescent="0.25">
      <c r="A189">
        <v>2021</v>
      </c>
      <c r="B189" s="5">
        <v>44378</v>
      </c>
      <c r="C189" s="5">
        <v>44408</v>
      </c>
      <c r="D189" t="s">
        <v>59</v>
      </c>
      <c r="E189">
        <v>12100</v>
      </c>
      <c r="F189" t="s">
        <v>228</v>
      </c>
      <c r="G189" t="s">
        <v>638</v>
      </c>
      <c r="H189" t="s">
        <v>453</v>
      </c>
      <c r="I189">
        <v>0</v>
      </c>
      <c r="J189" s="6" t="s">
        <v>1026</v>
      </c>
      <c r="K189" s="5">
        <v>44363</v>
      </c>
      <c r="L189" s="5">
        <v>44469</v>
      </c>
      <c r="M189" t="s">
        <v>809</v>
      </c>
      <c r="N189">
        <v>5420</v>
      </c>
      <c r="O189">
        <v>5420</v>
      </c>
      <c r="P189" s="7" t="s">
        <v>1296</v>
      </c>
      <c r="Q189" s="8" t="s">
        <v>1297</v>
      </c>
      <c r="R189" s="7" t="s">
        <v>1298</v>
      </c>
      <c r="S189" s="9">
        <v>44491</v>
      </c>
      <c r="T189" s="9">
        <v>44461</v>
      </c>
      <c r="U189" s="10" t="s">
        <v>1299</v>
      </c>
    </row>
    <row r="190" spans="1:21" ht="15" customHeight="1" x14ac:dyDescent="0.25">
      <c r="A190">
        <v>2021</v>
      </c>
      <c r="B190" s="5">
        <v>44378</v>
      </c>
      <c r="C190" s="5">
        <v>44408</v>
      </c>
      <c r="D190" t="s">
        <v>59</v>
      </c>
      <c r="E190">
        <v>12100</v>
      </c>
      <c r="F190" t="s">
        <v>229</v>
      </c>
      <c r="G190" t="s">
        <v>639</v>
      </c>
      <c r="H190" t="s">
        <v>503</v>
      </c>
      <c r="I190">
        <v>0</v>
      </c>
      <c r="J190" s="6" t="s">
        <v>1027</v>
      </c>
      <c r="K190" s="5">
        <v>44363</v>
      </c>
      <c r="L190" s="5">
        <v>44469</v>
      </c>
      <c r="M190" t="s">
        <v>809</v>
      </c>
      <c r="N190">
        <v>5420</v>
      </c>
      <c r="O190">
        <v>5404.5</v>
      </c>
      <c r="P190" s="7" t="s">
        <v>1296</v>
      </c>
      <c r="Q190" s="8" t="s">
        <v>1297</v>
      </c>
      <c r="R190" s="7" t="s">
        <v>1298</v>
      </c>
      <c r="S190" s="9">
        <v>44491</v>
      </c>
      <c r="T190" s="9">
        <v>44461</v>
      </c>
      <c r="U190" s="10" t="s">
        <v>1299</v>
      </c>
    </row>
    <row r="191" spans="1:21" ht="15" customHeight="1" x14ac:dyDescent="0.25">
      <c r="A191">
        <v>2021</v>
      </c>
      <c r="B191" s="5">
        <v>44378</v>
      </c>
      <c r="C191" s="5">
        <v>44408</v>
      </c>
      <c r="D191" t="s">
        <v>59</v>
      </c>
      <c r="E191">
        <v>12100</v>
      </c>
      <c r="F191" t="s">
        <v>230</v>
      </c>
      <c r="G191" t="s">
        <v>575</v>
      </c>
      <c r="H191" t="s">
        <v>640</v>
      </c>
      <c r="I191">
        <v>0</v>
      </c>
      <c r="J191" s="6" t="s">
        <v>1028</v>
      </c>
      <c r="K191" s="5">
        <v>44363</v>
      </c>
      <c r="L191" s="5">
        <v>44469</v>
      </c>
      <c r="M191" t="s">
        <v>809</v>
      </c>
      <c r="N191">
        <v>5420</v>
      </c>
      <c r="O191">
        <v>5420</v>
      </c>
      <c r="P191" s="7" t="s">
        <v>1296</v>
      </c>
      <c r="Q191" s="8" t="s">
        <v>1297</v>
      </c>
      <c r="R191" s="7" t="s">
        <v>1298</v>
      </c>
      <c r="S191" s="9">
        <v>44491</v>
      </c>
      <c r="T191" s="9">
        <v>44461</v>
      </c>
      <c r="U191" s="10" t="s">
        <v>1299</v>
      </c>
    </row>
    <row r="192" spans="1:21" ht="15" customHeight="1" x14ac:dyDescent="0.25">
      <c r="A192">
        <v>2021</v>
      </c>
      <c r="B192" s="5">
        <v>44378</v>
      </c>
      <c r="C192" s="5">
        <v>44408</v>
      </c>
      <c r="D192" t="s">
        <v>59</v>
      </c>
      <c r="E192">
        <v>12100</v>
      </c>
      <c r="F192" t="s">
        <v>231</v>
      </c>
      <c r="G192" t="s">
        <v>616</v>
      </c>
      <c r="H192" t="s">
        <v>641</v>
      </c>
      <c r="I192">
        <v>0</v>
      </c>
      <c r="J192" s="6" t="s">
        <v>1029</v>
      </c>
      <c r="K192" s="5">
        <v>44393</v>
      </c>
      <c r="L192" s="5">
        <v>44469</v>
      </c>
      <c r="M192" t="s">
        <v>830</v>
      </c>
      <c r="N192">
        <v>2100</v>
      </c>
      <c r="O192">
        <v>11953</v>
      </c>
      <c r="P192" s="7" t="s">
        <v>1296</v>
      </c>
      <c r="Q192" s="8" t="s">
        <v>1297</v>
      </c>
      <c r="R192" s="7" t="s">
        <v>1298</v>
      </c>
      <c r="S192" s="9">
        <v>44491</v>
      </c>
      <c r="T192" s="9">
        <v>44461</v>
      </c>
      <c r="U192" s="10" t="s">
        <v>1299</v>
      </c>
    </row>
    <row r="193" spans="1:21" ht="15" customHeight="1" x14ac:dyDescent="0.25">
      <c r="A193">
        <v>2021</v>
      </c>
      <c r="B193" s="5">
        <v>44378</v>
      </c>
      <c r="C193" s="5">
        <v>44408</v>
      </c>
      <c r="D193" t="s">
        <v>59</v>
      </c>
      <c r="E193">
        <v>12100</v>
      </c>
      <c r="F193" t="s">
        <v>232</v>
      </c>
      <c r="G193" t="s">
        <v>501</v>
      </c>
      <c r="H193" t="s">
        <v>642</v>
      </c>
      <c r="I193">
        <v>0</v>
      </c>
      <c r="J193" s="6" t="s">
        <v>1030</v>
      </c>
      <c r="K193" s="5">
        <v>44393</v>
      </c>
      <c r="L193" s="5">
        <v>44469</v>
      </c>
      <c r="M193" t="s">
        <v>830</v>
      </c>
      <c r="N193">
        <v>2100</v>
      </c>
      <c r="O193">
        <v>10260</v>
      </c>
      <c r="P193" s="7" t="s">
        <v>1296</v>
      </c>
      <c r="Q193" s="8" t="s">
        <v>1297</v>
      </c>
      <c r="R193" s="7" t="s">
        <v>1298</v>
      </c>
      <c r="S193" s="9">
        <v>44491</v>
      </c>
      <c r="T193" s="9">
        <v>44461</v>
      </c>
      <c r="U193" s="10" t="s">
        <v>1299</v>
      </c>
    </row>
    <row r="194" spans="1:21" ht="15" customHeight="1" x14ac:dyDescent="0.25">
      <c r="A194">
        <v>2021</v>
      </c>
      <c r="B194" s="5">
        <v>44378</v>
      </c>
      <c r="C194" s="5">
        <v>44408</v>
      </c>
      <c r="D194" t="s">
        <v>59</v>
      </c>
      <c r="E194">
        <v>12100</v>
      </c>
      <c r="F194" t="s">
        <v>233</v>
      </c>
      <c r="G194" t="s">
        <v>453</v>
      </c>
      <c r="H194" t="s">
        <v>643</v>
      </c>
      <c r="I194">
        <v>0</v>
      </c>
      <c r="J194" s="6" t="s">
        <v>1031</v>
      </c>
      <c r="K194" s="5">
        <v>44393</v>
      </c>
      <c r="L194" s="5">
        <v>44469</v>
      </c>
      <c r="M194" t="s">
        <v>830</v>
      </c>
      <c r="N194">
        <v>2100</v>
      </c>
      <c r="O194">
        <v>8929</v>
      </c>
      <c r="P194" s="7" t="s">
        <v>1296</v>
      </c>
      <c r="Q194" s="8" t="s">
        <v>1297</v>
      </c>
      <c r="R194" s="7" t="s">
        <v>1298</v>
      </c>
      <c r="S194" s="9">
        <v>44491</v>
      </c>
      <c r="T194" s="9">
        <v>44461</v>
      </c>
      <c r="U194" s="10" t="s">
        <v>1299</v>
      </c>
    </row>
    <row r="195" spans="1:21" ht="15" customHeight="1" x14ac:dyDescent="0.25">
      <c r="A195">
        <v>2021</v>
      </c>
      <c r="B195" s="5">
        <v>44378</v>
      </c>
      <c r="C195" s="5">
        <v>44408</v>
      </c>
      <c r="D195" t="s">
        <v>59</v>
      </c>
      <c r="E195">
        <v>12100</v>
      </c>
      <c r="F195" t="s">
        <v>234</v>
      </c>
      <c r="G195" t="s">
        <v>644</v>
      </c>
      <c r="H195" t="s">
        <v>645</v>
      </c>
      <c r="I195">
        <v>0</v>
      </c>
      <c r="J195" s="6" t="s">
        <v>1032</v>
      </c>
      <c r="K195" s="5">
        <v>44393</v>
      </c>
      <c r="L195" s="5">
        <v>44469</v>
      </c>
      <c r="M195" t="s">
        <v>830</v>
      </c>
      <c r="N195">
        <v>2100</v>
      </c>
      <c r="O195">
        <v>17811</v>
      </c>
      <c r="P195" s="7" t="s">
        <v>1296</v>
      </c>
      <c r="Q195" s="8" t="s">
        <v>1297</v>
      </c>
      <c r="R195" s="7" t="s">
        <v>1298</v>
      </c>
      <c r="S195" s="9">
        <v>44491</v>
      </c>
      <c r="T195" s="9">
        <v>44461</v>
      </c>
      <c r="U195" s="10" t="s">
        <v>1299</v>
      </c>
    </row>
    <row r="196" spans="1:21" ht="15" customHeight="1" x14ac:dyDescent="0.25">
      <c r="A196">
        <v>2021</v>
      </c>
      <c r="B196" s="5">
        <v>44378</v>
      </c>
      <c r="C196" s="5">
        <v>44408</v>
      </c>
      <c r="D196" t="s">
        <v>59</v>
      </c>
      <c r="E196">
        <v>12100</v>
      </c>
      <c r="F196" t="s">
        <v>235</v>
      </c>
      <c r="G196" t="s">
        <v>453</v>
      </c>
      <c r="H196" t="s">
        <v>437</v>
      </c>
      <c r="I196">
        <v>0</v>
      </c>
      <c r="J196" s="6" t="s">
        <v>1033</v>
      </c>
      <c r="K196" s="5">
        <v>44363</v>
      </c>
      <c r="L196" s="5">
        <v>44469</v>
      </c>
      <c r="M196" t="s">
        <v>831</v>
      </c>
      <c r="N196">
        <v>18000</v>
      </c>
      <c r="O196">
        <v>18000</v>
      </c>
      <c r="P196" s="7" t="s">
        <v>1296</v>
      </c>
      <c r="Q196" s="8" t="s">
        <v>1297</v>
      </c>
      <c r="R196" s="7" t="s">
        <v>1298</v>
      </c>
      <c r="S196" s="9">
        <v>44491</v>
      </c>
      <c r="T196" s="9">
        <v>44461</v>
      </c>
      <c r="U196" s="10" t="s">
        <v>1299</v>
      </c>
    </row>
    <row r="197" spans="1:21" ht="15" customHeight="1" x14ac:dyDescent="0.25">
      <c r="A197">
        <v>2021</v>
      </c>
      <c r="B197" s="5">
        <v>44378</v>
      </c>
      <c r="C197" s="5">
        <v>44408</v>
      </c>
      <c r="D197" t="s">
        <v>59</v>
      </c>
      <c r="E197">
        <v>12100</v>
      </c>
      <c r="F197" t="s">
        <v>236</v>
      </c>
      <c r="G197" t="s">
        <v>646</v>
      </c>
      <c r="H197" t="s">
        <v>437</v>
      </c>
      <c r="I197">
        <v>0</v>
      </c>
      <c r="J197" s="6" t="s">
        <v>1034</v>
      </c>
      <c r="K197" s="5">
        <v>44363</v>
      </c>
      <c r="L197" s="5">
        <v>44469</v>
      </c>
      <c r="M197" t="s">
        <v>815</v>
      </c>
      <c r="N197">
        <v>8639</v>
      </c>
      <c r="O197">
        <v>8639</v>
      </c>
      <c r="P197" s="7" t="s">
        <v>1296</v>
      </c>
      <c r="Q197" s="8" t="s">
        <v>1297</v>
      </c>
      <c r="R197" s="7" t="s">
        <v>1298</v>
      </c>
      <c r="S197" s="9">
        <v>44491</v>
      </c>
      <c r="T197" s="9">
        <v>44461</v>
      </c>
      <c r="U197" s="10" t="s">
        <v>1299</v>
      </c>
    </row>
    <row r="198" spans="1:21" ht="15" customHeight="1" x14ac:dyDescent="0.25">
      <c r="A198">
        <v>2021</v>
      </c>
      <c r="B198" s="5">
        <v>44378</v>
      </c>
      <c r="C198" s="5">
        <v>44408</v>
      </c>
      <c r="D198" t="s">
        <v>59</v>
      </c>
      <c r="E198">
        <v>12100</v>
      </c>
      <c r="F198" t="s">
        <v>237</v>
      </c>
      <c r="G198" t="s">
        <v>469</v>
      </c>
      <c r="H198" t="s">
        <v>453</v>
      </c>
      <c r="I198">
        <v>0</v>
      </c>
      <c r="J198" s="6" t="s">
        <v>1035</v>
      </c>
      <c r="K198" s="5">
        <v>44363</v>
      </c>
      <c r="L198" s="5">
        <v>44469</v>
      </c>
      <c r="M198" t="s">
        <v>809</v>
      </c>
      <c r="N198">
        <v>5745</v>
      </c>
      <c r="O198">
        <v>5745</v>
      </c>
      <c r="P198" s="7" t="s">
        <v>1296</v>
      </c>
      <c r="Q198" s="8" t="s">
        <v>1297</v>
      </c>
      <c r="R198" s="7" t="s">
        <v>1298</v>
      </c>
      <c r="S198" s="9">
        <v>44491</v>
      </c>
      <c r="T198" s="9">
        <v>44461</v>
      </c>
      <c r="U198" s="10" t="s">
        <v>1299</v>
      </c>
    </row>
    <row r="199" spans="1:21" ht="15" customHeight="1" x14ac:dyDescent="0.25">
      <c r="A199">
        <v>2021</v>
      </c>
      <c r="B199" s="5">
        <v>44378</v>
      </c>
      <c r="C199" s="5">
        <v>44408</v>
      </c>
      <c r="D199" t="s">
        <v>59</v>
      </c>
      <c r="E199">
        <v>12100</v>
      </c>
      <c r="F199" t="s">
        <v>238</v>
      </c>
      <c r="G199" t="s">
        <v>647</v>
      </c>
      <c r="H199" t="s">
        <v>648</v>
      </c>
      <c r="I199">
        <v>0</v>
      </c>
      <c r="J199" s="6" t="s">
        <v>1036</v>
      </c>
      <c r="K199" s="5">
        <v>44363</v>
      </c>
      <c r="L199" s="5">
        <v>44469</v>
      </c>
      <c r="M199" t="s">
        <v>815</v>
      </c>
      <c r="N199">
        <v>8639</v>
      </c>
      <c r="O199">
        <v>8639</v>
      </c>
      <c r="P199" s="7" t="s">
        <v>1296</v>
      </c>
      <c r="Q199" s="8" t="s">
        <v>1297</v>
      </c>
      <c r="R199" s="7" t="s">
        <v>1298</v>
      </c>
      <c r="S199" s="9">
        <v>44491</v>
      </c>
      <c r="T199" s="9">
        <v>44461</v>
      </c>
      <c r="U199" s="10" t="s">
        <v>1299</v>
      </c>
    </row>
    <row r="200" spans="1:21" ht="15" customHeight="1" x14ac:dyDescent="0.25">
      <c r="A200">
        <v>2021</v>
      </c>
      <c r="B200" s="5">
        <v>44378</v>
      </c>
      <c r="C200" s="5">
        <v>44408</v>
      </c>
      <c r="D200" t="s">
        <v>59</v>
      </c>
      <c r="E200">
        <v>12100</v>
      </c>
      <c r="F200" t="s">
        <v>72</v>
      </c>
      <c r="G200" t="s">
        <v>540</v>
      </c>
      <c r="H200" t="s">
        <v>458</v>
      </c>
      <c r="I200">
        <v>0</v>
      </c>
      <c r="J200" s="6" t="s">
        <v>1037</v>
      </c>
      <c r="K200" s="5">
        <v>44363</v>
      </c>
      <c r="L200" s="5">
        <v>44469</v>
      </c>
      <c r="M200" t="s">
        <v>812</v>
      </c>
      <c r="N200">
        <v>11785</v>
      </c>
      <c r="O200">
        <v>11785</v>
      </c>
      <c r="P200" s="7" t="s">
        <v>1296</v>
      </c>
      <c r="Q200" s="8" t="s">
        <v>1297</v>
      </c>
      <c r="R200" s="7" t="s">
        <v>1298</v>
      </c>
      <c r="S200" s="9">
        <v>44491</v>
      </c>
      <c r="T200" s="9">
        <v>44461</v>
      </c>
      <c r="U200" s="10" t="s">
        <v>1299</v>
      </c>
    </row>
    <row r="201" spans="1:21" ht="15" customHeight="1" x14ac:dyDescent="0.25">
      <c r="A201">
        <v>2021</v>
      </c>
      <c r="B201" s="5">
        <v>44378</v>
      </c>
      <c r="C201" s="5">
        <v>44408</v>
      </c>
      <c r="D201" t="s">
        <v>59</v>
      </c>
      <c r="E201">
        <v>12100</v>
      </c>
      <c r="F201" t="s">
        <v>239</v>
      </c>
      <c r="G201" t="s">
        <v>482</v>
      </c>
      <c r="H201" t="s">
        <v>575</v>
      </c>
      <c r="I201">
        <v>0</v>
      </c>
      <c r="J201" s="6" t="s">
        <v>1038</v>
      </c>
      <c r="K201" s="5">
        <v>44363</v>
      </c>
      <c r="L201" s="5">
        <v>44469</v>
      </c>
      <c r="M201" t="s">
        <v>815</v>
      </c>
      <c r="N201">
        <v>8639</v>
      </c>
      <c r="O201">
        <v>8639</v>
      </c>
      <c r="P201" s="7" t="s">
        <v>1296</v>
      </c>
      <c r="Q201" s="8" t="s">
        <v>1297</v>
      </c>
      <c r="R201" s="7" t="s">
        <v>1298</v>
      </c>
      <c r="S201" s="9">
        <v>44491</v>
      </c>
      <c r="T201" s="9">
        <v>44461</v>
      </c>
      <c r="U201" s="10" t="s">
        <v>1299</v>
      </c>
    </row>
    <row r="202" spans="1:21" ht="15" customHeight="1" x14ac:dyDescent="0.25">
      <c r="A202">
        <v>2021</v>
      </c>
      <c r="B202" s="5">
        <v>44378</v>
      </c>
      <c r="C202" s="5">
        <v>44408</v>
      </c>
      <c r="D202" t="s">
        <v>59</v>
      </c>
      <c r="E202">
        <v>12100</v>
      </c>
      <c r="F202" t="s">
        <v>240</v>
      </c>
      <c r="G202" t="s">
        <v>649</v>
      </c>
      <c r="H202" t="s">
        <v>650</v>
      </c>
      <c r="I202">
        <v>0</v>
      </c>
      <c r="J202" s="6" t="s">
        <v>1039</v>
      </c>
      <c r="K202" s="5">
        <v>44363</v>
      </c>
      <c r="L202" s="5">
        <v>44469</v>
      </c>
      <c r="M202" t="s">
        <v>815</v>
      </c>
      <c r="N202">
        <v>8639</v>
      </c>
      <c r="O202">
        <v>8639</v>
      </c>
      <c r="P202" s="7" t="s">
        <v>1296</v>
      </c>
      <c r="Q202" s="8" t="s">
        <v>1297</v>
      </c>
      <c r="R202" s="7" t="s">
        <v>1298</v>
      </c>
      <c r="S202" s="9">
        <v>44491</v>
      </c>
      <c r="T202" s="9">
        <v>44461</v>
      </c>
      <c r="U202" s="10" t="s">
        <v>1299</v>
      </c>
    </row>
    <row r="203" spans="1:21" ht="15" customHeight="1" x14ac:dyDescent="0.25">
      <c r="A203">
        <v>2021</v>
      </c>
      <c r="B203" s="5">
        <v>44378</v>
      </c>
      <c r="C203" s="5">
        <v>44408</v>
      </c>
      <c r="D203" t="s">
        <v>59</v>
      </c>
      <c r="E203">
        <v>12100</v>
      </c>
      <c r="F203" t="s">
        <v>241</v>
      </c>
      <c r="G203" t="s">
        <v>651</v>
      </c>
      <c r="H203" t="s">
        <v>652</v>
      </c>
      <c r="I203">
        <v>0</v>
      </c>
      <c r="J203" s="6" t="s">
        <v>1040</v>
      </c>
      <c r="K203" s="5">
        <v>44393</v>
      </c>
      <c r="L203" s="5">
        <v>44469</v>
      </c>
      <c r="M203" t="s">
        <v>808</v>
      </c>
      <c r="N203">
        <v>2700</v>
      </c>
      <c r="O203">
        <v>7736</v>
      </c>
      <c r="P203" s="7" t="s">
        <v>1296</v>
      </c>
      <c r="Q203" s="8" t="s">
        <v>1297</v>
      </c>
      <c r="R203" s="7" t="s">
        <v>1298</v>
      </c>
      <c r="S203" s="9">
        <v>44491</v>
      </c>
      <c r="T203" s="9">
        <v>44461</v>
      </c>
      <c r="U203" s="10" t="s">
        <v>1299</v>
      </c>
    </row>
    <row r="204" spans="1:21" ht="15" customHeight="1" x14ac:dyDescent="0.25">
      <c r="A204">
        <v>2021</v>
      </c>
      <c r="B204" s="5">
        <v>44378</v>
      </c>
      <c r="C204" s="5">
        <v>44408</v>
      </c>
      <c r="D204" t="s">
        <v>59</v>
      </c>
      <c r="E204">
        <v>12100</v>
      </c>
      <c r="F204" t="s">
        <v>66</v>
      </c>
      <c r="G204" t="s">
        <v>480</v>
      </c>
      <c r="H204" t="s">
        <v>458</v>
      </c>
      <c r="I204">
        <v>0</v>
      </c>
      <c r="J204" s="6" t="s">
        <v>1041</v>
      </c>
      <c r="K204" s="5">
        <v>44363</v>
      </c>
      <c r="L204" s="5">
        <v>44469</v>
      </c>
      <c r="M204" t="s">
        <v>822</v>
      </c>
      <c r="N204">
        <v>9163</v>
      </c>
      <c r="O204">
        <v>8857.5</v>
      </c>
      <c r="P204" s="7" t="s">
        <v>1296</v>
      </c>
      <c r="Q204" s="8" t="s">
        <v>1297</v>
      </c>
      <c r="R204" s="7" t="s">
        <v>1298</v>
      </c>
      <c r="S204" s="9">
        <v>44491</v>
      </c>
      <c r="T204" s="9">
        <v>44461</v>
      </c>
      <c r="U204" s="10" t="s">
        <v>1299</v>
      </c>
    </row>
    <row r="205" spans="1:21" ht="15" customHeight="1" x14ac:dyDescent="0.25">
      <c r="A205">
        <v>2021</v>
      </c>
      <c r="B205" s="5">
        <v>44378</v>
      </c>
      <c r="C205" s="5">
        <v>44408</v>
      </c>
      <c r="D205" t="s">
        <v>59</v>
      </c>
      <c r="E205">
        <v>12100</v>
      </c>
      <c r="F205" t="s">
        <v>242</v>
      </c>
      <c r="G205" t="s">
        <v>653</v>
      </c>
      <c r="H205" t="s">
        <v>654</v>
      </c>
      <c r="I205">
        <v>0</v>
      </c>
      <c r="J205" s="6" t="s">
        <v>1042</v>
      </c>
      <c r="K205" s="5">
        <v>44363</v>
      </c>
      <c r="L205" s="5">
        <v>44469</v>
      </c>
      <c r="M205" t="s">
        <v>812</v>
      </c>
      <c r="N205">
        <v>11785</v>
      </c>
      <c r="O205">
        <v>11785</v>
      </c>
      <c r="P205" s="7" t="s">
        <v>1296</v>
      </c>
      <c r="Q205" s="8" t="s">
        <v>1297</v>
      </c>
      <c r="R205" s="7" t="s">
        <v>1298</v>
      </c>
      <c r="S205" s="9">
        <v>44491</v>
      </c>
      <c r="T205" s="9">
        <v>44461</v>
      </c>
      <c r="U205" s="10" t="s">
        <v>1299</v>
      </c>
    </row>
    <row r="206" spans="1:21" ht="15" customHeight="1" x14ac:dyDescent="0.25">
      <c r="A206">
        <v>2021</v>
      </c>
      <c r="B206" s="5">
        <v>44378</v>
      </c>
      <c r="C206" s="5">
        <v>44408</v>
      </c>
      <c r="D206" t="s">
        <v>59</v>
      </c>
      <c r="E206">
        <v>12100</v>
      </c>
      <c r="F206" t="s">
        <v>243</v>
      </c>
      <c r="G206" t="s">
        <v>502</v>
      </c>
      <c r="H206" t="s">
        <v>655</v>
      </c>
      <c r="I206">
        <v>0</v>
      </c>
      <c r="J206" s="6" t="s">
        <v>1043</v>
      </c>
      <c r="K206" s="5">
        <v>44393</v>
      </c>
      <c r="L206" s="5">
        <v>44469</v>
      </c>
      <c r="M206" t="s">
        <v>808</v>
      </c>
      <c r="N206">
        <v>2700</v>
      </c>
      <c r="O206">
        <v>7820</v>
      </c>
      <c r="P206" s="7" t="s">
        <v>1296</v>
      </c>
      <c r="Q206" s="8" t="s">
        <v>1297</v>
      </c>
      <c r="R206" s="7" t="s">
        <v>1298</v>
      </c>
      <c r="S206" s="9">
        <v>44491</v>
      </c>
      <c r="T206" s="9">
        <v>44461</v>
      </c>
      <c r="U206" s="10" t="s">
        <v>1299</v>
      </c>
    </row>
    <row r="207" spans="1:21" ht="15" customHeight="1" x14ac:dyDescent="0.25">
      <c r="A207">
        <v>2021</v>
      </c>
      <c r="B207" s="5">
        <v>44378</v>
      </c>
      <c r="C207" s="5">
        <v>44408</v>
      </c>
      <c r="D207" t="s">
        <v>59</v>
      </c>
      <c r="E207">
        <v>12100</v>
      </c>
      <c r="F207" t="s">
        <v>244</v>
      </c>
      <c r="G207" t="s">
        <v>531</v>
      </c>
      <c r="H207" t="s">
        <v>656</v>
      </c>
      <c r="I207">
        <v>0</v>
      </c>
      <c r="J207" s="6" t="s">
        <v>1044</v>
      </c>
      <c r="K207" s="5">
        <v>44363</v>
      </c>
      <c r="L207" s="5">
        <v>44469</v>
      </c>
      <c r="M207" t="s">
        <v>809</v>
      </c>
      <c r="N207">
        <v>5420</v>
      </c>
      <c r="O207">
        <v>5414.5</v>
      </c>
      <c r="P207" s="7" t="s">
        <v>1296</v>
      </c>
      <c r="Q207" s="8" t="s">
        <v>1297</v>
      </c>
      <c r="R207" s="7" t="s">
        <v>1298</v>
      </c>
      <c r="S207" s="9">
        <v>44491</v>
      </c>
      <c r="T207" s="9">
        <v>44461</v>
      </c>
      <c r="U207" s="10" t="s">
        <v>1299</v>
      </c>
    </row>
    <row r="208" spans="1:21" ht="15" customHeight="1" x14ac:dyDescent="0.25">
      <c r="A208">
        <v>2021</v>
      </c>
      <c r="B208" s="5">
        <v>44378</v>
      </c>
      <c r="C208" s="5">
        <v>44408</v>
      </c>
      <c r="D208" t="s">
        <v>59</v>
      </c>
      <c r="E208">
        <v>12100</v>
      </c>
      <c r="F208" t="s">
        <v>245</v>
      </c>
      <c r="G208" t="s">
        <v>657</v>
      </c>
      <c r="H208" t="s">
        <v>577</v>
      </c>
      <c r="I208">
        <v>0</v>
      </c>
      <c r="J208" s="6" t="s">
        <v>1045</v>
      </c>
      <c r="K208" s="5">
        <v>44363</v>
      </c>
      <c r="L208" s="5">
        <v>44469</v>
      </c>
      <c r="M208" t="s">
        <v>809</v>
      </c>
      <c r="N208">
        <v>5420</v>
      </c>
      <c r="O208">
        <v>5420</v>
      </c>
      <c r="P208" s="7" t="s">
        <v>1296</v>
      </c>
      <c r="Q208" s="8" t="s">
        <v>1297</v>
      </c>
      <c r="R208" s="7" t="s">
        <v>1298</v>
      </c>
      <c r="S208" s="9">
        <v>44491</v>
      </c>
      <c r="T208" s="9">
        <v>44461</v>
      </c>
      <c r="U208" s="10" t="s">
        <v>1299</v>
      </c>
    </row>
    <row r="209" spans="1:21" ht="15" customHeight="1" x14ac:dyDescent="0.25">
      <c r="A209">
        <v>2021</v>
      </c>
      <c r="B209" s="5">
        <v>44378</v>
      </c>
      <c r="C209" s="5">
        <v>44408</v>
      </c>
      <c r="D209" t="s">
        <v>59</v>
      </c>
      <c r="E209">
        <v>12100</v>
      </c>
      <c r="F209" t="s">
        <v>246</v>
      </c>
      <c r="G209" t="s">
        <v>658</v>
      </c>
      <c r="H209" t="s">
        <v>482</v>
      </c>
      <c r="I209">
        <v>0</v>
      </c>
      <c r="J209" s="6" t="s">
        <v>1046</v>
      </c>
      <c r="K209" s="5">
        <v>44363</v>
      </c>
      <c r="L209" s="5">
        <v>44469</v>
      </c>
      <c r="M209" t="s">
        <v>809</v>
      </c>
      <c r="N209">
        <v>5420</v>
      </c>
      <c r="O209">
        <v>5420</v>
      </c>
      <c r="P209" s="7" t="s">
        <v>1296</v>
      </c>
      <c r="Q209" s="8" t="s">
        <v>1297</v>
      </c>
      <c r="R209" s="7" t="s">
        <v>1298</v>
      </c>
      <c r="S209" s="9">
        <v>44491</v>
      </c>
      <c r="T209" s="9">
        <v>44461</v>
      </c>
      <c r="U209" s="10" t="s">
        <v>1299</v>
      </c>
    </row>
    <row r="210" spans="1:21" ht="15" customHeight="1" x14ac:dyDescent="0.25">
      <c r="A210">
        <v>2021</v>
      </c>
      <c r="B210" s="5">
        <v>44378</v>
      </c>
      <c r="C210" s="5">
        <v>44408</v>
      </c>
      <c r="D210" t="s">
        <v>59</v>
      </c>
      <c r="E210">
        <v>12100</v>
      </c>
      <c r="F210" t="s">
        <v>247</v>
      </c>
      <c r="G210" t="s">
        <v>659</v>
      </c>
      <c r="H210" t="s">
        <v>507</v>
      </c>
      <c r="I210">
        <v>0</v>
      </c>
      <c r="J210" s="6" t="s">
        <v>1047</v>
      </c>
      <c r="K210" s="5">
        <v>44363</v>
      </c>
      <c r="L210" s="5">
        <v>44469</v>
      </c>
      <c r="M210" t="s">
        <v>809</v>
      </c>
      <c r="N210">
        <v>5420</v>
      </c>
      <c r="O210">
        <v>5420</v>
      </c>
      <c r="P210" s="7" t="s">
        <v>1296</v>
      </c>
      <c r="Q210" s="8" t="s">
        <v>1297</v>
      </c>
      <c r="R210" s="7" t="s">
        <v>1298</v>
      </c>
      <c r="S210" s="9">
        <v>44491</v>
      </c>
      <c r="T210" s="9">
        <v>44461</v>
      </c>
      <c r="U210" s="10" t="s">
        <v>1299</v>
      </c>
    </row>
    <row r="211" spans="1:21" ht="15" customHeight="1" x14ac:dyDescent="0.25">
      <c r="A211">
        <v>2021</v>
      </c>
      <c r="B211" s="5">
        <v>44378</v>
      </c>
      <c r="C211" s="5">
        <v>44408</v>
      </c>
      <c r="D211" t="s">
        <v>59</v>
      </c>
      <c r="E211">
        <v>12100</v>
      </c>
      <c r="F211" t="s">
        <v>248</v>
      </c>
      <c r="G211" t="s">
        <v>660</v>
      </c>
      <c r="H211" t="s">
        <v>437</v>
      </c>
      <c r="I211">
        <v>0</v>
      </c>
      <c r="J211" s="6" t="s">
        <v>1048</v>
      </c>
      <c r="K211" s="5">
        <v>44363</v>
      </c>
      <c r="L211" s="5">
        <v>44469</v>
      </c>
      <c r="M211" t="s">
        <v>809</v>
      </c>
      <c r="N211">
        <v>5420</v>
      </c>
      <c r="O211">
        <v>5420</v>
      </c>
      <c r="P211" s="7" t="s">
        <v>1296</v>
      </c>
      <c r="Q211" s="8" t="s">
        <v>1297</v>
      </c>
      <c r="R211" s="7" t="s">
        <v>1298</v>
      </c>
      <c r="S211" s="9">
        <v>44491</v>
      </c>
      <c r="T211" s="9">
        <v>44461</v>
      </c>
      <c r="U211" s="10" t="s">
        <v>1299</v>
      </c>
    </row>
    <row r="212" spans="1:21" ht="15" customHeight="1" x14ac:dyDescent="0.25">
      <c r="A212">
        <v>2021</v>
      </c>
      <c r="B212" s="5">
        <v>44378</v>
      </c>
      <c r="C212" s="5">
        <v>44408</v>
      </c>
      <c r="D212" t="s">
        <v>59</v>
      </c>
      <c r="E212">
        <v>12100</v>
      </c>
      <c r="F212" t="s">
        <v>249</v>
      </c>
      <c r="G212" t="s">
        <v>528</v>
      </c>
      <c r="H212" t="s">
        <v>452</v>
      </c>
      <c r="I212">
        <v>0</v>
      </c>
      <c r="J212" s="6" t="s">
        <v>1049</v>
      </c>
      <c r="K212" s="5">
        <v>44363</v>
      </c>
      <c r="L212" s="5">
        <v>44469</v>
      </c>
      <c r="M212" t="s">
        <v>809</v>
      </c>
      <c r="N212">
        <v>5420</v>
      </c>
      <c r="O212">
        <v>5420</v>
      </c>
      <c r="P212" s="7" t="s">
        <v>1296</v>
      </c>
      <c r="Q212" s="8" t="s">
        <v>1297</v>
      </c>
      <c r="R212" s="7" t="s">
        <v>1298</v>
      </c>
      <c r="S212" s="9">
        <v>44491</v>
      </c>
      <c r="T212" s="9">
        <v>44461</v>
      </c>
      <c r="U212" s="10" t="s">
        <v>1299</v>
      </c>
    </row>
    <row r="213" spans="1:21" ht="15" customHeight="1" x14ac:dyDescent="0.25">
      <c r="A213">
        <v>2021</v>
      </c>
      <c r="B213" s="5">
        <v>44378</v>
      </c>
      <c r="C213" s="5">
        <v>44408</v>
      </c>
      <c r="D213" t="s">
        <v>59</v>
      </c>
      <c r="E213">
        <v>12100</v>
      </c>
      <c r="F213" t="s">
        <v>250</v>
      </c>
      <c r="G213" t="s">
        <v>446</v>
      </c>
      <c r="H213" t="s">
        <v>518</v>
      </c>
      <c r="I213">
        <v>0</v>
      </c>
      <c r="J213" s="6" t="s">
        <v>1050</v>
      </c>
      <c r="K213" s="5">
        <v>44363</v>
      </c>
      <c r="L213" s="5">
        <v>44469</v>
      </c>
      <c r="M213" t="s">
        <v>809</v>
      </c>
      <c r="N213">
        <v>5420</v>
      </c>
      <c r="O213">
        <v>5420</v>
      </c>
      <c r="P213" s="7" t="s">
        <v>1296</v>
      </c>
      <c r="Q213" s="8" t="s">
        <v>1297</v>
      </c>
      <c r="R213" s="7" t="s">
        <v>1298</v>
      </c>
      <c r="S213" s="9">
        <v>44491</v>
      </c>
      <c r="T213" s="9">
        <v>44461</v>
      </c>
      <c r="U213" s="10" t="s">
        <v>1299</v>
      </c>
    </row>
    <row r="214" spans="1:21" ht="15" customHeight="1" x14ac:dyDescent="0.25">
      <c r="A214">
        <v>2021</v>
      </c>
      <c r="B214" s="5">
        <v>44378</v>
      </c>
      <c r="C214" s="5">
        <v>44408</v>
      </c>
      <c r="D214" t="s">
        <v>59</v>
      </c>
      <c r="E214">
        <v>12100</v>
      </c>
      <c r="F214" t="s">
        <v>251</v>
      </c>
      <c r="G214" t="s">
        <v>443</v>
      </c>
      <c r="H214" t="s">
        <v>661</v>
      </c>
      <c r="I214">
        <v>0</v>
      </c>
      <c r="J214" s="6" t="s">
        <v>1051</v>
      </c>
      <c r="K214" s="5">
        <v>44363</v>
      </c>
      <c r="L214" s="5">
        <v>44469</v>
      </c>
      <c r="M214" t="s">
        <v>809</v>
      </c>
      <c r="N214">
        <v>5420</v>
      </c>
      <c r="O214">
        <v>5420</v>
      </c>
      <c r="P214" s="7" t="s">
        <v>1296</v>
      </c>
      <c r="Q214" s="8" t="s">
        <v>1297</v>
      </c>
      <c r="R214" s="7" t="s">
        <v>1298</v>
      </c>
      <c r="S214" s="9">
        <v>44491</v>
      </c>
      <c r="T214" s="9">
        <v>44461</v>
      </c>
      <c r="U214" s="10" t="s">
        <v>1299</v>
      </c>
    </row>
    <row r="215" spans="1:21" ht="15" customHeight="1" x14ac:dyDescent="0.25">
      <c r="A215">
        <v>2021</v>
      </c>
      <c r="B215" s="5">
        <v>44378</v>
      </c>
      <c r="C215" s="5">
        <v>44408</v>
      </c>
      <c r="D215" t="s">
        <v>59</v>
      </c>
      <c r="E215">
        <v>12100</v>
      </c>
      <c r="F215" t="s">
        <v>252</v>
      </c>
      <c r="G215" t="s">
        <v>662</v>
      </c>
      <c r="H215" t="s">
        <v>663</v>
      </c>
      <c r="I215">
        <v>0</v>
      </c>
      <c r="J215" s="6" t="s">
        <v>1052</v>
      </c>
      <c r="K215" s="5">
        <v>44363</v>
      </c>
      <c r="L215" s="5">
        <v>44469</v>
      </c>
      <c r="M215" t="s">
        <v>809</v>
      </c>
      <c r="N215">
        <v>5420</v>
      </c>
      <c r="O215">
        <v>5420</v>
      </c>
      <c r="P215" s="7" t="s">
        <v>1296</v>
      </c>
      <c r="Q215" s="8" t="s">
        <v>1297</v>
      </c>
      <c r="R215" s="7" t="s">
        <v>1298</v>
      </c>
      <c r="S215" s="9">
        <v>44491</v>
      </c>
      <c r="T215" s="9">
        <v>44461</v>
      </c>
      <c r="U215" s="10" t="s">
        <v>1299</v>
      </c>
    </row>
    <row r="216" spans="1:21" ht="15" customHeight="1" x14ac:dyDescent="0.25">
      <c r="A216">
        <v>2021</v>
      </c>
      <c r="B216" s="5">
        <v>44378</v>
      </c>
      <c r="C216" s="5">
        <v>44408</v>
      </c>
      <c r="D216" t="s">
        <v>59</v>
      </c>
      <c r="E216">
        <v>12100</v>
      </c>
      <c r="F216" t="s">
        <v>253</v>
      </c>
      <c r="G216" t="s">
        <v>664</v>
      </c>
      <c r="H216" t="s">
        <v>527</v>
      </c>
      <c r="I216">
        <v>0</v>
      </c>
      <c r="J216" s="6" t="s">
        <v>1053</v>
      </c>
      <c r="K216" s="5">
        <v>44363</v>
      </c>
      <c r="L216" s="5">
        <v>44469</v>
      </c>
      <c r="M216" t="s">
        <v>818</v>
      </c>
      <c r="N216">
        <v>9448</v>
      </c>
      <c r="O216">
        <v>9448</v>
      </c>
      <c r="P216" s="7" t="s">
        <v>1296</v>
      </c>
      <c r="Q216" s="8" t="s">
        <v>1297</v>
      </c>
      <c r="R216" s="7" t="s">
        <v>1298</v>
      </c>
      <c r="S216" s="9">
        <v>44491</v>
      </c>
      <c r="T216" s="9">
        <v>44461</v>
      </c>
      <c r="U216" s="10" t="s">
        <v>1299</v>
      </c>
    </row>
    <row r="217" spans="1:21" ht="15" customHeight="1" x14ac:dyDescent="0.25">
      <c r="A217">
        <v>2021</v>
      </c>
      <c r="B217" s="5">
        <v>44378</v>
      </c>
      <c r="C217" s="5">
        <v>44408</v>
      </c>
      <c r="D217" t="s">
        <v>59</v>
      </c>
      <c r="E217">
        <v>12100</v>
      </c>
      <c r="F217" t="s">
        <v>254</v>
      </c>
      <c r="G217" t="s">
        <v>665</v>
      </c>
      <c r="H217" t="s">
        <v>666</v>
      </c>
      <c r="I217">
        <v>0</v>
      </c>
      <c r="J217" s="6" t="s">
        <v>1054</v>
      </c>
      <c r="K217" s="5">
        <v>44393</v>
      </c>
      <c r="L217" s="5">
        <v>44423</v>
      </c>
      <c r="M217" t="s">
        <v>815</v>
      </c>
      <c r="N217">
        <v>8639</v>
      </c>
      <c r="O217">
        <v>8639</v>
      </c>
      <c r="P217" s="7" t="s">
        <v>1296</v>
      </c>
      <c r="Q217" s="8" t="s">
        <v>1297</v>
      </c>
      <c r="R217" s="7" t="s">
        <v>1298</v>
      </c>
      <c r="S217" s="9">
        <v>44491</v>
      </c>
      <c r="T217" s="9">
        <v>44461</v>
      </c>
      <c r="U217" s="10" t="s">
        <v>1299</v>
      </c>
    </row>
    <row r="218" spans="1:21" ht="15" customHeight="1" x14ac:dyDescent="0.25">
      <c r="A218">
        <v>2021</v>
      </c>
      <c r="B218" s="5">
        <v>44378</v>
      </c>
      <c r="C218" s="5">
        <v>44408</v>
      </c>
      <c r="D218" t="s">
        <v>59</v>
      </c>
      <c r="E218">
        <v>12100</v>
      </c>
      <c r="F218" t="s">
        <v>255</v>
      </c>
      <c r="G218" t="s">
        <v>616</v>
      </c>
      <c r="H218" t="s">
        <v>436</v>
      </c>
      <c r="I218">
        <v>0</v>
      </c>
      <c r="J218" s="6" t="s">
        <v>1055</v>
      </c>
      <c r="K218" s="5">
        <v>44363</v>
      </c>
      <c r="L218" s="5">
        <v>44469</v>
      </c>
      <c r="M218" t="s">
        <v>809</v>
      </c>
      <c r="N218">
        <v>5420</v>
      </c>
      <c r="O218">
        <v>5420</v>
      </c>
      <c r="P218" s="7" t="s">
        <v>1296</v>
      </c>
      <c r="Q218" s="8" t="s">
        <v>1297</v>
      </c>
      <c r="R218" s="7" t="s">
        <v>1298</v>
      </c>
      <c r="S218" s="9">
        <v>44491</v>
      </c>
      <c r="T218" s="9">
        <v>44461</v>
      </c>
      <c r="U218" s="10" t="s">
        <v>1299</v>
      </c>
    </row>
    <row r="219" spans="1:21" ht="15" customHeight="1" x14ac:dyDescent="0.25">
      <c r="A219">
        <v>2021</v>
      </c>
      <c r="B219" s="5">
        <v>44378</v>
      </c>
      <c r="C219" s="5">
        <v>44408</v>
      </c>
      <c r="D219" t="s">
        <v>59</v>
      </c>
      <c r="E219">
        <v>12100</v>
      </c>
      <c r="F219" t="s">
        <v>256</v>
      </c>
      <c r="G219" t="s">
        <v>667</v>
      </c>
      <c r="H219" t="s">
        <v>668</v>
      </c>
      <c r="I219">
        <v>0</v>
      </c>
      <c r="J219" s="6" t="s">
        <v>1056</v>
      </c>
      <c r="K219" s="5">
        <v>44363</v>
      </c>
      <c r="L219" s="5">
        <v>44469</v>
      </c>
      <c r="M219" t="s">
        <v>806</v>
      </c>
      <c r="N219">
        <v>5745</v>
      </c>
      <c r="O219">
        <v>5745</v>
      </c>
      <c r="P219" s="7" t="s">
        <v>1296</v>
      </c>
      <c r="Q219" s="8" t="s">
        <v>1297</v>
      </c>
      <c r="R219" s="7" t="s">
        <v>1298</v>
      </c>
      <c r="S219" s="9">
        <v>44491</v>
      </c>
      <c r="T219" s="9">
        <v>44461</v>
      </c>
      <c r="U219" s="10" t="s">
        <v>1299</v>
      </c>
    </row>
    <row r="220" spans="1:21" ht="15" customHeight="1" x14ac:dyDescent="0.25">
      <c r="A220">
        <v>2021</v>
      </c>
      <c r="B220" s="5">
        <v>44378</v>
      </c>
      <c r="C220" s="5">
        <v>44408</v>
      </c>
      <c r="D220" t="s">
        <v>59</v>
      </c>
      <c r="E220">
        <v>12100</v>
      </c>
      <c r="F220" t="s">
        <v>126</v>
      </c>
      <c r="G220" t="s">
        <v>458</v>
      </c>
      <c r="H220" t="s">
        <v>458</v>
      </c>
      <c r="I220">
        <v>0</v>
      </c>
      <c r="J220" s="6" t="s">
        <v>1057</v>
      </c>
      <c r="K220" s="5">
        <v>44363</v>
      </c>
      <c r="L220" s="5">
        <v>44469</v>
      </c>
      <c r="M220" t="s">
        <v>806</v>
      </c>
      <c r="N220">
        <v>5745</v>
      </c>
      <c r="O220">
        <v>5745</v>
      </c>
      <c r="P220" s="7" t="s">
        <v>1296</v>
      </c>
      <c r="Q220" s="8" t="s">
        <v>1297</v>
      </c>
      <c r="R220" s="7" t="s">
        <v>1298</v>
      </c>
      <c r="S220" s="9">
        <v>44491</v>
      </c>
      <c r="T220" s="9">
        <v>44461</v>
      </c>
      <c r="U220" s="10" t="s">
        <v>1299</v>
      </c>
    </row>
    <row r="221" spans="1:21" ht="15" customHeight="1" x14ac:dyDescent="0.25">
      <c r="A221">
        <v>2021</v>
      </c>
      <c r="B221" s="5">
        <v>44378</v>
      </c>
      <c r="C221" s="5">
        <v>44408</v>
      </c>
      <c r="D221" t="s">
        <v>59</v>
      </c>
      <c r="E221">
        <v>12100</v>
      </c>
      <c r="F221" t="s">
        <v>257</v>
      </c>
      <c r="G221" t="s">
        <v>476</v>
      </c>
      <c r="H221" t="s">
        <v>669</v>
      </c>
      <c r="I221">
        <v>0</v>
      </c>
      <c r="J221" s="6" t="s">
        <v>1058</v>
      </c>
      <c r="K221" s="5">
        <v>44363</v>
      </c>
      <c r="L221" s="5">
        <v>44469</v>
      </c>
      <c r="M221" t="s">
        <v>815</v>
      </c>
      <c r="N221">
        <v>9157</v>
      </c>
      <c r="O221">
        <v>9157</v>
      </c>
      <c r="P221" s="7" t="s">
        <v>1296</v>
      </c>
      <c r="Q221" s="8" t="s">
        <v>1297</v>
      </c>
      <c r="R221" s="7" t="s">
        <v>1298</v>
      </c>
      <c r="S221" s="9">
        <v>44491</v>
      </c>
      <c r="T221" s="9">
        <v>44461</v>
      </c>
      <c r="U221" s="10" t="s">
        <v>1299</v>
      </c>
    </row>
    <row r="222" spans="1:21" ht="15" customHeight="1" x14ac:dyDescent="0.25">
      <c r="A222">
        <v>2021</v>
      </c>
      <c r="B222" s="5">
        <v>44378</v>
      </c>
      <c r="C222" s="5">
        <v>44408</v>
      </c>
      <c r="D222" t="s">
        <v>59</v>
      </c>
      <c r="E222">
        <v>12100</v>
      </c>
      <c r="F222" t="s">
        <v>258</v>
      </c>
      <c r="G222" t="s">
        <v>670</v>
      </c>
      <c r="H222" t="s">
        <v>524</v>
      </c>
      <c r="I222">
        <v>0</v>
      </c>
      <c r="J222" s="6" t="s">
        <v>1059</v>
      </c>
      <c r="K222" s="5">
        <v>44363</v>
      </c>
      <c r="L222" s="5">
        <v>44469</v>
      </c>
      <c r="M222" t="s">
        <v>832</v>
      </c>
      <c r="N222">
        <v>6896</v>
      </c>
      <c r="O222">
        <v>6896</v>
      </c>
      <c r="P222" s="7" t="s">
        <v>1296</v>
      </c>
      <c r="Q222" s="8" t="s">
        <v>1297</v>
      </c>
      <c r="R222" s="7" t="s">
        <v>1298</v>
      </c>
      <c r="S222" s="9">
        <v>44491</v>
      </c>
      <c r="T222" s="9">
        <v>44461</v>
      </c>
      <c r="U222" s="10" t="s">
        <v>1299</v>
      </c>
    </row>
    <row r="223" spans="1:21" ht="15" customHeight="1" x14ac:dyDescent="0.25">
      <c r="A223">
        <v>2021</v>
      </c>
      <c r="B223" s="5">
        <v>44378</v>
      </c>
      <c r="C223" s="5">
        <v>44408</v>
      </c>
      <c r="D223" t="s">
        <v>59</v>
      </c>
      <c r="E223">
        <v>12100</v>
      </c>
      <c r="F223" t="s">
        <v>259</v>
      </c>
      <c r="G223" t="s">
        <v>605</v>
      </c>
      <c r="H223" t="s">
        <v>671</v>
      </c>
      <c r="I223">
        <v>0</v>
      </c>
      <c r="J223" s="6" t="s">
        <v>1060</v>
      </c>
      <c r="K223" s="5">
        <v>44363</v>
      </c>
      <c r="L223" s="5">
        <v>44469</v>
      </c>
      <c r="M223" t="s">
        <v>806</v>
      </c>
      <c r="N223">
        <v>5745</v>
      </c>
      <c r="O223">
        <v>5745</v>
      </c>
      <c r="P223" s="7" t="s">
        <v>1296</v>
      </c>
      <c r="Q223" s="8" t="s">
        <v>1297</v>
      </c>
      <c r="R223" s="7" t="s">
        <v>1298</v>
      </c>
      <c r="S223" s="9">
        <v>44491</v>
      </c>
      <c r="T223" s="9">
        <v>44461</v>
      </c>
      <c r="U223" s="10" t="s">
        <v>1299</v>
      </c>
    </row>
    <row r="224" spans="1:21" ht="15" customHeight="1" x14ac:dyDescent="0.25">
      <c r="A224">
        <v>2021</v>
      </c>
      <c r="B224" s="5">
        <v>44378</v>
      </c>
      <c r="C224" s="5">
        <v>44408</v>
      </c>
      <c r="D224" t="s">
        <v>59</v>
      </c>
      <c r="E224">
        <v>12100</v>
      </c>
      <c r="F224" t="s">
        <v>260</v>
      </c>
      <c r="G224" t="s">
        <v>554</v>
      </c>
      <c r="H224" t="s">
        <v>502</v>
      </c>
      <c r="I224">
        <v>0</v>
      </c>
      <c r="J224" s="6" t="s">
        <v>1061</v>
      </c>
      <c r="K224" s="5">
        <v>44363</v>
      </c>
      <c r="L224" s="5">
        <v>44469</v>
      </c>
      <c r="M224" t="s">
        <v>832</v>
      </c>
      <c r="N224">
        <v>6896</v>
      </c>
      <c r="O224">
        <v>6896</v>
      </c>
      <c r="P224" s="7" t="s">
        <v>1296</v>
      </c>
      <c r="Q224" s="8" t="s">
        <v>1297</v>
      </c>
      <c r="R224" s="7" t="s">
        <v>1298</v>
      </c>
      <c r="S224" s="9">
        <v>44491</v>
      </c>
      <c r="T224" s="9">
        <v>44461</v>
      </c>
      <c r="U224" s="10" t="s">
        <v>1299</v>
      </c>
    </row>
    <row r="225" spans="1:21" ht="15" customHeight="1" x14ac:dyDescent="0.25">
      <c r="A225">
        <v>2021</v>
      </c>
      <c r="B225" s="5">
        <v>44378</v>
      </c>
      <c r="C225" s="5">
        <v>44408</v>
      </c>
      <c r="D225" t="s">
        <v>59</v>
      </c>
      <c r="E225">
        <v>12100</v>
      </c>
      <c r="F225" t="s">
        <v>261</v>
      </c>
      <c r="G225" t="s">
        <v>453</v>
      </c>
      <c r="H225" t="s">
        <v>672</v>
      </c>
      <c r="I225">
        <v>0</v>
      </c>
      <c r="J225" s="6" t="s">
        <v>1062</v>
      </c>
      <c r="K225" s="5">
        <v>44363</v>
      </c>
      <c r="L225" s="5">
        <v>44469</v>
      </c>
      <c r="M225" t="s">
        <v>806</v>
      </c>
      <c r="N225">
        <v>5745</v>
      </c>
      <c r="O225">
        <v>5745</v>
      </c>
      <c r="P225" s="7" t="s">
        <v>1296</v>
      </c>
      <c r="Q225" s="8" t="s">
        <v>1297</v>
      </c>
      <c r="R225" s="7" t="s">
        <v>1298</v>
      </c>
      <c r="S225" s="9">
        <v>44491</v>
      </c>
      <c r="T225" s="9">
        <v>44461</v>
      </c>
      <c r="U225" s="10" t="s">
        <v>1299</v>
      </c>
    </row>
    <row r="226" spans="1:21" ht="15" customHeight="1" x14ac:dyDescent="0.25">
      <c r="A226">
        <v>2021</v>
      </c>
      <c r="B226" s="5">
        <v>44378</v>
      </c>
      <c r="C226" s="5">
        <v>44408</v>
      </c>
      <c r="D226" t="s">
        <v>59</v>
      </c>
      <c r="E226">
        <v>12100</v>
      </c>
      <c r="F226" t="s">
        <v>262</v>
      </c>
      <c r="G226" t="s">
        <v>471</v>
      </c>
      <c r="H226" t="s">
        <v>502</v>
      </c>
      <c r="I226">
        <v>0</v>
      </c>
      <c r="J226" s="6" t="s">
        <v>1063</v>
      </c>
      <c r="K226" s="5">
        <v>44363</v>
      </c>
      <c r="L226" s="5">
        <v>44469</v>
      </c>
      <c r="M226" t="s">
        <v>826</v>
      </c>
      <c r="N226">
        <v>6896</v>
      </c>
      <c r="O226">
        <v>6896</v>
      </c>
      <c r="P226" s="7" t="s">
        <v>1296</v>
      </c>
      <c r="Q226" s="8" t="s">
        <v>1297</v>
      </c>
      <c r="R226" s="7" t="s">
        <v>1298</v>
      </c>
      <c r="S226" s="9">
        <v>44491</v>
      </c>
      <c r="T226" s="9">
        <v>44461</v>
      </c>
      <c r="U226" s="10" t="s">
        <v>1299</v>
      </c>
    </row>
    <row r="227" spans="1:21" ht="15" customHeight="1" x14ac:dyDescent="0.25">
      <c r="A227">
        <v>2021</v>
      </c>
      <c r="B227" s="5">
        <v>44378</v>
      </c>
      <c r="C227" s="5">
        <v>44408</v>
      </c>
      <c r="D227" t="s">
        <v>59</v>
      </c>
      <c r="E227">
        <v>12100</v>
      </c>
      <c r="F227" t="s">
        <v>263</v>
      </c>
      <c r="G227" t="s">
        <v>479</v>
      </c>
      <c r="H227" t="s">
        <v>673</v>
      </c>
      <c r="I227">
        <v>0</v>
      </c>
      <c r="J227" s="6" t="s">
        <v>1064</v>
      </c>
      <c r="K227" s="5">
        <v>44363</v>
      </c>
      <c r="L227" s="5">
        <v>44469</v>
      </c>
      <c r="M227" t="s">
        <v>826</v>
      </c>
      <c r="N227">
        <v>6896</v>
      </c>
      <c r="O227">
        <v>6896</v>
      </c>
      <c r="P227" s="7" t="s">
        <v>1296</v>
      </c>
      <c r="Q227" s="8" t="s">
        <v>1297</v>
      </c>
      <c r="R227" s="7" t="s">
        <v>1298</v>
      </c>
      <c r="S227" s="9">
        <v>44491</v>
      </c>
      <c r="T227" s="9">
        <v>44461</v>
      </c>
      <c r="U227" s="10" t="s">
        <v>1299</v>
      </c>
    </row>
    <row r="228" spans="1:21" ht="15" customHeight="1" x14ac:dyDescent="0.25">
      <c r="A228">
        <v>2021</v>
      </c>
      <c r="B228" s="5">
        <v>44378</v>
      </c>
      <c r="C228" s="5">
        <v>44408</v>
      </c>
      <c r="D228" t="s">
        <v>59</v>
      </c>
      <c r="E228">
        <v>12100</v>
      </c>
      <c r="F228" t="s">
        <v>264</v>
      </c>
      <c r="G228" t="s">
        <v>674</v>
      </c>
      <c r="H228" t="s">
        <v>561</v>
      </c>
      <c r="I228">
        <v>0</v>
      </c>
      <c r="J228" s="6" t="s">
        <v>1065</v>
      </c>
      <c r="K228" s="5">
        <v>44363</v>
      </c>
      <c r="L228" s="5">
        <v>44469</v>
      </c>
      <c r="M228" t="s">
        <v>826</v>
      </c>
      <c r="N228">
        <v>6896</v>
      </c>
      <c r="O228">
        <v>6896</v>
      </c>
      <c r="P228" s="7" t="s">
        <v>1296</v>
      </c>
      <c r="Q228" s="8" t="s">
        <v>1297</v>
      </c>
      <c r="R228" s="7" t="s">
        <v>1298</v>
      </c>
      <c r="S228" s="9">
        <v>44491</v>
      </c>
      <c r="T228" s="9">
        <v>44461</v>
      </c>
      <c r="U228" s="10" t="s">
        <v>1299</v>
      </c>
    </row>
    <row r="229" spans="1:21" ht="15" customHeight="1" x14ac:dyDescent="0.25">
      <c r="A229">
        <v>2021</v>
      </c>
      <c r="B229" s="5">
        <v>44378</v>
      </c>
      <c r="C229" s="5">
        <v>44408</v>
      </c>
      <c r="D229" t="s">
        <v>59</v>
      </c>
      <c r="E229">
        <v>12100</v>
      </c>
      <c r="F229" t="s">
        <v>265</v>
      </c>
      <c r="G229" t="s">
        <v>507</v>
      </c>
      <c r="H229" t="s">
        <v>512</v>
      </c>
      <c r="I229">
        <v>0</v>
      </c>
      <c r="J229" s="6" t="s">
        <v>1066</v>
      </c>
      <c r="K229" s="5">
        <v>44363</v>
      </c>
      <c r="L229" s="5">
        <v>44469</v>
      </c>
      <c r="M229" t="s">
        <v>825</v>
      </c>
      <c r="N229">
        <v>6506</v>
      </c>
      <c r="O229">
        <v>6490.5</v>
      </c>
      <c r="P229" s="7" t="s">
        <v>1296</v>
      </c>
      <c r="Q229" s="8" t="s">
        <v>1297</v>
      </c>
      <c r="R229" s="7" t="s">
        <v>1298</v>
      </c>
      <c r="S229" s="9">
        <v>44491</v>
      </c>
      <c r="T229" s="9">
        <v>44461</v>
      </c>
      <c r="U229" s="10" t="s">
        <v>1299</v>
      </c>
    </row>
    <row r="230" spans="1:21" ht="15" customHeight="1" x14ac:dyDescent="0.25">
      <c r="A230">
        <v>2021</v>
      </c>
      <c r="B230" s="5">
        <v>44378</v>
      </c>
      <c r="C230" s="5">
        <v>44408</v>
      </c>
      <c r="D230" t="s">
        <v>59</v>
      </c>
      <c r="E230">
        <v>12100</v>
      </c>
      <c r="F230" t="s">
        <v>93</v>
      </c>
      <c r="G230" t="s">
        <v>675</v>
      </c>
      <c r="H230" t="s">
        <v>671</v>
      </c>
      <c r="I230">
        <v>0</v>
      </c>
      <c r="J230" s="6" t="s">
        <v>1067</v>
      </c>
      <c r="K230" s="5">
        <v>44363</v>
      </c>
      <c r="L230" s="5">
        <v>44469</v>
      </c>
      <c r="M230" t="s">
        <v>826</v>
      </c>
      <c r="N230">
        <v>6896</v>
      </c>
      <c r="O230">
        <v>6896</v>
      </c>
      <c r="P230" s="7" t="s">
        <v>1296</v>
      </c>
      <c r="Q230" s="8" t="s">
        <v>1297</v>
      </c>
      <c r="R230" s="7" t="s">
        <v>1298</v>
      </c>
      <c r="S230" s="9">
        <v>44491</v>
      </c>
      <c r="T230" s="9">
        <v>44461</v>
      </c>
      <c r="U230" s="10" t="s">
        <v>1299</v>
      </c>
    </row>
    <row r="231" spans="1:21" ht="15" customHeight="1" x14ac:dyDescent="0.25">
      <c r="A231">
        <v>2021</v>
      </c>
      <c r="B231" s="5">
        <v>44378</v>
      </c>
      <c r="C231" s="5">
        <v>44408</v>
      </c>
      <c r="D231" t="s">
        <v>59</v>
      </c>
      <c r="E231">
        <v>12100</v>
      </c>
      <c r="F231" t="s">
        <v>90</v>
      </c>
      <c r="G231" t="s">
        <v>676</v>
      </c>
      <c r="H231" t="s">
        <v>503</v>
      </c>
      <c r="I231">
        <v>0</v>
      </c>
      <c r="J231" s="6" t="s">
        <v>1068</v>
      </c>
      <c r="K231" s="5">
        <v>44393</v>
      </c>
      <c r="L231" s="5">
        <v>44469</v>
      </c>
      <c r="M231" t="s">
        <v>806</v>
      </c>
      <c r="N231">
        <v>5745</v>
      </c>
      <c r="O231">
        <v>5745</v>
      </c>
      <c r="P231" s="7" t="s">
        <v>1296</v>
      </c>
      <c r="Q231" s="8" t="s">
        <v>1297</v>
      </c>
      <c r="R231" s="7" t="s">
        <v>1298</v>
      </c>
      <c r="S231" s="9">
        <v>44491</v>
      </c>
      <c r="T231" s="9">
        <v>44461</v>
      </c>
      <c r="U231" s="10" t="s">
        <v>1299</v>
      </c>
    </row>
    <row r="232" spans="1:21" ht="15" customHeight="1" x14ac:dyDescent="0.25">
      <c r="A232">
        <v>2021</v>
      </c>
      <c r="B232" s="5">
        <v>44378</v>
      </c>
      <c r="C232" s="5">
        <v>44408</v>
      </c>
      <c r="D232" t="s">
        <v>59</v>
      </c>
      <c r="E232">
        <v>12100</v>
      </c>
      <c r="F232" t="s">
        <v>126</v>
      </c>
      <c r="G232" t="s">
        <v>661</v>
      </c>
      <c r="H232" t="s">
        <v>677</v>
      </c>
      <c r="I232">
        <v>0</v>
      </c>
      <c r="J232" s="6" t="s">
        <v>1069</v>
      </c>
      <c r="K232" s="5">
        <v>44363</v>
      </c>
      <c r="L232" s="5">
        <v>44469</v>
      </c>
      <c r="M232" t="s">
        <v>832</v>
      </c>
      <c r="N232">
        <v>6896</v>
      </c>
      <c r="O232">
        <v>6896</v>
      </c>
      <c r="P232" s="7" t="s">
        <v>1296</v>
      </c>
      <c r="Q232" s="8" t="s">
        <v>1297</v>
      </c>
      <c r="R232" s="7" t="s">
        <v>1298</v>
      </c>
      <c r="S232" s="9">
        <v>44491</v>
      </c>
      <c r="T232" s="9">
        <v>44461</v>
      </c>
      <c r="U232" s="10" t="s">
        <v>1299</v>
      </c>
    </row>
    <row r="233" spans="1:21" ht="15" customHeight="1" x14ac:dyDescent="0.25">
      <c r="A233">
        <v>2021</v>
      </c>
      <c r="B233" s="5">
        <v>44378</v>
      </c>
      <c r="C233" s="5">
        <v>44408</v>
      </c>
      <c r="D233" t="s">
        <v>59</v>
      </c>
      <c r="E233">
        <v>12100</v>
      </c>
      <c r="F233" t="s">
        <v>266</v>
      </c>
      <c r="G233" t="s">
        <v>443</v>
      </c>
      <c r="H233" t="s">
        <v>446</v>
      </c>
      <c r="I233">
        <v>0</v>
      </c>
      <c r="J233" s="6" t="s">
        <v>1070</v>
      </c>
      <c r="K233" s="5">
        <v>44363</v>
      </c>
      <c r="L233" s="5">
        <v>44469</v>
      </c>
      <c r="M233" t="s">
        <v>826</v>
      </c>
      <c r="N233">
        <v>6896</v>
      </c>
      <c r="O233">
        <v>6896</v>
      </c>
      <c r="P233" s="7" t="s">
        <v>1296</v>
      </c>
      <c r="Q233" s="8" t="s">
        <v>1297</v>
      </c>
      <c r="R233" s="7" t="s">
        <v>1298</v>
      </c>
      <c r="S233" s="9">
        <v>44491</v>
      </c>
      <c r="T233" s="9">
        <v>44461</v>
      </c>
      <c r="U233" s="10" t="s">
        <v>1299</v>
      </c>
    </row>
    <row r="234" spans="1:21" ht="15" customHeight="1" x14ac:dyDescent="0.25">
      <c r="A234">
        <v>2021</v>
      </c>
      <c r="B234" s="5">
        <v>44378</v>
      </c>
      <c r="C234" s="5">
        <v>44408</v>
      </c>
      <c r="D234" t="s">
        <v>59</v>
      </c>
      <c r="E234">
        <v>12100</v>
      </c>
      <c r="F234" t="s">
        <v>267</v>
      </c>
      <c r="G234" t="s">
        <v>458</v>
      </c>
      <c r="H234" t="s">
        <v>678</v>
      </c>
      <c r="I234">
        <v>0</v>
      </c>
      <c r="J234" s="6" t="s">
        <v>1071</v>
      </c>
      <c r="K234" s="5">
        <v>44363</v>
      </c>
      <c r="L234" s="5">
        <v>44469</v>
      </c>
      <c r="M234" t="s">
        <v>826</v>
      </c>
      <c r="N234">
        <v>6896</v>
      </c>
      <c r="O234">
        <v>6896</v>
      </c>
      <c r="P234" s="7" t="s">
        <v>1296</v>
      </c>
      <c r="Q234" s="8" t="s">
        <v>1297</v>
      </c>
      <c r="R234" s="7" t="s">
        <v>1298</v>
      </c>
      <c r="S234" s="9">
        <v>44491</v>
      </c>
      <c r="T234" s="9">
        <v>44461</v>
      </c>
      <c r="U234" s="10" t="s">
        <v>1299</v>
      </c>
    </row>
    <row r="235" spans="1:21" ht="15" customHeight="1" x14ac:dyDescent="0.25">
      <c r="A235">
        <v>2021</v>
      </c>
      <c r="B235" s="5">
        <v>44378</v>
      </c>
      <c r="C235" s="5">
        <v>44408</v>
      </c>
      <c r="D235" t="s">
        <v>59</v>
      </c>
      <c r="E235">
        <v>12100</v>
      </c>
      <c r="F235" t="s">
        <v>268</v>
      </c>
      <c r="G235" t="s">
        <v>679</v>
      </c>
      <c r="H235" t="s">
        <v>680</v>
      </c>
      <c r="I235">
        <v>0</v>
      </c>
      <c r="J235" s="6" t="s">
        <v>1072</v>
      </c>
      <c r="K235" s="5">
        <v>44363</v>
      </c>
      <c r="L235" s="5">
        <v>44469</v>
      </c>
      <c r="M235" t="s">
        <v>806</v>
      </c>
      <c r="N235">
        <v>5745</v>
      </c>
      <c r="O235">
        <v>5745</v>
      </c>
      <c r="P235" s="7" t="s">
        <v>1296</v>
      </c>
      <c r="Q235" s="8" t="s">
        <v>1297</v>
      </c>
      <c r="R235" s="7" t="s">
        <v>1298</v>
      </c>
      <c r="S235" s="9">
        <v>44491</v>
      </c>
      <c r="T235" s="9">
        <v>44461</v>
      </c>
      <c r="U235" s="10" t="s">
        <v>1299</v>
      </c>
    </row>
    <row r="236" spans="1:21" ht="15" customHeight="1" x14ac:dyDescent="0.25">
      <c r="A236">
        <v>2021</v>
      </c>
      <c r="B236" s="5">
        <v>44378</v>
      </c>
      <c r="C236" s="5">
        <v>44408</v>
      </c>
      <c r="D236" t="s">
        <v>59</v>
      </c>
      <c r="E236">
        <v>12100</v>
      </c>
      <c r="F236" t="s">
        <v>269</v>
      </c>
      <c r="G236" t="s">
        <v>602</v>
      </c>
      <c r="H236" t="s">
        <v>681</v>
      </c>
      <c r="I236">
        <v>0</v>
      </c>
      <c r="J236" s="6" t="s">
        <v>1073</v>
      </c>
      <c r="K236" s="5">
        <v>44363</v>
      </c>
      <c r="L236" s="5">
        <v>44469</v>
      </c>
      <c r="M236" t="s">
        <v>809</v>
      </c>
      <c r="N236">
        <v>5420</v>
      </c>
      <c r="O236">
        <v>5420</v>
      </c>
      <c r="P236" s="7" t="s">
        <v>1296</v>
      </c>
      <c r="Q236" s="8" t="s">
        <v>1297</v>
      </c>
      <c r="R236" s="7" t="s">
        <v>1298</v>
      </c>
      <c r="S236" s="9">
        <v>44491</v>
      </c>
      <c r="T236" s="9">
        <v>44461</v>
      </c>
      <c r="U236" s="10" t="s">
        <v>1299</v>
      </c>
    </row>
    <row r="237" spans="1:21" ht="15" customHeight="1" x14ac:dyDescent="0.25">
      <c r="A237">
        <v>2021</v>
      </c>
      <c r="B237" s="5">
        <v>44378</v>
      </c>
      <c r="C237" s="5">
        <v>44408</v>
      </c>
      <c r="D237" t="s">
        <v>59</v>
      </c>
      <c r="E237">
        <v>12100</v>
      </c>
      <c r="F237" t="s">
        <v>270</v>
      </c>
      <c r="G237" t="s">
        <v>513</v>
      </c>
      <c r="H237" t="s">
        <v>682</v>
      </c>
      <c r="I237">
        <v>0</v>
      </c>
      <c r="J237" s="6" t="s">
        <v>1074</v>
      </c>
      <c r="K237" s="5">
        <v>44363</v>
      </c>
      <c r="L237" s="5">
        <v>44469</v>
      </c>
      <c r="M237" t="s">
        <v>809</v>
      </c>
      <c r="N237">
        <v>5420</v>
      </c>
      <c r="O237">
        <v>5420</v>
      </c>
      <c r="P237" s="7" t="s">
        <v>1296</v>
      </c>
      <c r="Q237" s="8" t="s">
        <v>1297</v>
      </c>
      <c r="R237" s="7" t="s">
        <v>1298</v>
      </c>
      <c r="S237" s="9">
        <v>44491</v>
      </c>
      <c r="T237" s="9">
        <v>44461</v>
      </c>
      <c r="U237" s="10" t="s">
        <v>1299</v>
      </c>
    </row>
    <row r="238" spans="1:21" ht="15" customHeight="1" x14ac:dyDescent="0.25">
      <c r="A238">
        <v>2021</v>
      </c>
      <c r="B238" s="5">
        <v>44378</v>
      </c>
      <c r="C238" s="5">
        <v>44408</v>
      </c>
      <c r="D238" t="s">
        <v>59</v>
      </c>
      <c r="E238">
        <v>12100</v>
      </c>
      <c r="F238" t="s">
        <v>271</v>
      </c>
      <c r="G238" t="s">
        <v>653</v>
      </c>
      <c r="H238" t="s">
        <v>507</v>
      </c>
      <c r="I238">
        <v>0</v>
      </c>
      <c r="J238" s="6" t="s">
        <v>1075</v>
      </c>
      <c r="K238" s="5">
        <v>44363</v>
      </c>
      <c r="L238" s="5">
        <v>44469</v>
      </c>
      <c r="M238" t="s">
        <v>809</v>
      </c>
      <c r="N238">
        <v>5420</v>
      </c>
      <c r="O238">
        <v>5420</v>
      </c>
      <c r="P238" s="7" t="s">
        <v>1296</v>
      </c>
      <c r="Q238" s="8" t="s">
        <v>1297</v>
      </c>
      <c r="R238" s="7" t="s">
        <v>1298</v>
      </c>
      <c r="S238" s="9">
        <v>44491</v>
      </c>
      <c r="T238" s="9">
        <v>44461</v>
      </c>
      <c r="U238" s="10" t="s">
        <v>1299</v>
      </c>
    </row>
    <row r="239" spans="1:21" ht="15" customHeight="1" x14ac:dyDescent="0.25">
      <c r="A239">
        <v>2021</v>
      </c>
      <c r="B239" s="5">
        <v>44378</v>
      </c>
      <c r="C239" s="5">
        <v>44408</v>
      </c>
      <c r="D239" t="s">
        <v>59</v>
      </c>
      <c r="E239">
        <v>12100</v>
      </c>
      <c r="F239" t="s">
        <v>272</v>
      </c>
      <c r="G239" t="s">
        <v>683</v>
      </c>
      <c r="H239" t="s">
        <v>684</v>
      </c>
      <c r="I239">
        <v>0</v>
      </c>
      <c r="J239" s="6" t="s">
        <v>1076</v>
      </c>
      <c r="K239" s="5">
        <v>44363</v>
      </c>
      <c r="L239" s="5">
        <v>44469</v>
      </c>
      <c r="M239" t="s">
        <v>809</v>
      </c>
      <c r="N239">
        <v>5420</v>
      </c>
      <c r="O239">
        <v>5420</v>
      </c>
      <c r="P239" s="7" t="s">
        <v>1296</v>
      </c>
      <c r="Q239" s="8" t="s">
        <v>1297</v>
      </c>
      <c r="R239" s="7" t="s">
        <v>1298</v>
      </c>
      <c r="S239" s="9">
        <v>44491</v>
      </c>
      <c r="T239" s="9">
        <v>44461</v>
      </c>
      <c r="U239" s="10" t="s">
        <v>1299</v>
      </c>
    </row>
    <row r="240" spans="1:21" ht="15" customHeight="1" x14ac:dyDescent="0.25">
      <c r="A240">
        <v>2021</v>
      </c>
      <c r="B240" s="5">
        <v>44378</v>
      </c>
      <c r="C240" s="5">
        <v>44408</v>
      </c>
      <c r="D240" t="s">
        <v>59</v>
      </c>
      <c r="E240">
        <v>12100</v>
      </c>
      <c r="F240" t="s">
        <v>273</v>
      </c>
      <c r="G240" t="s">
        <v>685</v>
      </c>
      <c r="H240" t="s">
        <v>502</v>
      </c>
      <c r="I240">
        <v>0</v>
      </c>
      <c r="J240" s="6" t="s">
        <v>1077</v>
      </c>
      <c r="K240" s="5">
        <v>44363</v>
      </c>
      <c r="L240" s="5">
        <v>44423</v>
      </c>
      <c r="M240" t="s">
        <v>819</v>
      </c>
      <c r="N240">
        <v>15312</v>
      </c>
      <c r="O240">
        <v>15312</v>
      </c>
      <c r="P240" s="7" t="s">
        <v>1296</v>
      </c>
      <c r="Q240" s="8" t="s">
        <v>1297</v>
      </c>
      <c r="R240" s="7" t="s">
        <v>1298</v>
      </c>
      <c r="S240" s="9">
        <v>44491</v>
      </c>
      <c r="T240" s="9">
        <v>44461</v>
      </c>
      <c r="U240" s="10" t="s">
        <v>1299</v>
      </c>
    </row>
    <row r="241" spans="1:21" ht="15" customHeight="1" x14ac:dyDescent="0.25">
      <c r="A241">
        <v>2021</v>
      </c>
      <c r="B241" s="5">
        <v>44378</v>
      </c>
      <c r="C241" s="5">
        <v>44408</v>
      </c>
      <c r="D241" t="s">
        <v>59</v>
      </c>
      <c r="E241">
        <v>12100</v>
      </c>
      <c r="F241" t="s">
        <v>274</v>
      </c>
      <c r="G241" t="s">
        <v>501</v>
      </c>
      <c r="H241" t="s">
        <v>686</v>
      </c>
      <c r="I241">
        <v>0</v>
      </c>
      <c r="J241" s="6" t="s">
        <v>1078</v>
      </c>
      <c r="K241" s="5">
        <v>44363</v>
      </c>
      <c r="L241" s="5">
        <v>44469</v>
      </c>
      <c r="M241" t="s">
        <v>809</v>
      </c>
      <c r="N241">
        <v>5420</v>
      </c>
      <c r="O241">
        <v>5420</v>
      </c>
      <c r="P241" s="7" t="s">
        <v>1296</v>
      </c>
      <c r="Q241" s="8" t="s">
        <v>1297</v>
      </c>
      <c r="R241" s="7" t="s">
        <v>1298</v>
      </c>
      <c r="S241" s="9">
        <v>44491</v>
      </c>
      <c r="T241" s="9">
        <v>44461</v>
      </c>
      <c r="U241" s="10" t="s">
        <v>1299</v>
      </c>
    </row>
    <row r="242" spans="1:21" ht="15" customHeight="1" x14ac:dyDescent="0.25">
      <c r="A242">
        <v>2021</v>
      </c>
      <c r="B242" s="5">
        <v>44378</v>
      </c>
      <c r="C242" s="5">
        <v>44408</v>
      </c>
      <c r="D242" t="s">
        <v>59</v>
      </c>
      <c r="E242">
        <v>12100</v>
      </c>
      <c r="F242" t="s">
        <v>275</v>
      </c>
      <c r="G242" t="s">
        <v>458</v>
      </c>
      <c r="H242" t="s">
        <v>687</v>
      </c>
      <c r="I242">
        <v>0</v>
      </c>
      <c r="J242" s="6" t="s">
        <v>1079</v>
      </c>
      <c r="K242" s="5">
        <v>44363</v>
      </c>
      <c r="L242" s="5">
        <v>44469</v>
      </c>
      <c r="M242" t="s">
        <v>809</v>
      </c>
      <c r="N242">
        <v>5420</v>
      </c>
      <c r="O242">
        <v>5413.5</v>
      </c>
      <c r="P242" s="7" t="s">
        <v>1296</v>
      </c>
      <c r="Q242" s="8" t="s">
        <v>1297</v>
      </c>
      <c r="R242" s="7" t="s">
        <v>1298</v>
      </c>
      <c r="S242" s="9">
        <v>44491</v>
      </c>
      <c r="T242" s="9">
        <v>44461</v>
      </c>
      <c r="U242" s="10" t="s">
        <v>1299</v>
      </c>
    </row>
    <row r="243" spans="1:21" ht="15" customHeight="1" x14ac:dyDescent="0.25">
      <c r="A243">
        <v>2021</v>
      </c>
      <c r="B243" s="5">
        <v>44378</v>
      </c>
      <c r="C243" s="5">
        <v>44408</v>
      </c>
      <c r="D243" t="s">
        <v>59</v>
      </c>
      <c r="E243">
        <v>12100</v>
      </c>
      <c r="F243" t="s">
        <v>276</v>
      </c>
      <c r="G243" t="s">
        <v>467</v>
      </c>
      <c r="H243" t="s">
        <v>532</v>
      </c>
      <c r="I243">
        <v>0</v>
      </c>
      <c r="J243" s="6" t="s">
        <v>1080</v>
      </c>
      <c r="K243" s="5">
        <v>44363</v>
      </c>
      <c r="L243" s="5">
        <v>44469</v>
      </c>
      <c r="M243" t="s">
        <v>809</v>
      </c>
      <c r="N243">
        <v>5420</v>
      </c>
      <c r="O243">
        <v>5420</v>
      </c>
      <c r="P243" s="7" t="s">
        <v>1296</v>
      </c>
      <c r="Q243" s="8" t="s">
        <v>1297</v>
      </c>
      <c r="R243" s="7" t="s">
        <v>1298</v>
      </c>
      <c r="S243" s="9">
        <v>44491</v>
      </c>
      <c r="T243" s="9">
        <v>44461</v>
      </c>
      <c r="U243" s="10" t="s">
        <v>1299</v>
      </c>
    </row>
    <row r="244" spans="1:21" ht="15" customHeight="1" x14ac:dyDescent="0.25">
      <c r="A244">
        <v>2021</v>
      </c>
      <c r="B244" s="5">
        <v>44378</v>
      </c>
      <c r="C244" s="5">
        <v>44408</v>
      </c>
      <c r="D244" t="s">
        <v>59</v>
      </c>
      <c r="E244">
        <v>12100</v>
      </c>
      <c r="F244" t="s">
        <v>117</v>
      </c>
      <c r="G244" t="s">
        <v>471</v>
      </c>
      <c r="H244" t="s">
        <v>688</v>
      </c>
      <c r="I244">
        <v>0</v>
      </c>
      <c r="J244" s="6" t="s">
        <v>1081</v>
      </c>
      <c r="K244" s="5">
        <v>44393</v>
      </c>
      <c r="L244" s="5">
        <v>44469</v>
      </c>
      <c r="M244" t="s">
        <v>830</v>
      </c>
      <c r="N244">
        <v>6630</v>
      </c>
      <c r="O244">
        <v>6367.5</v>
      </c>
      <c r="P244" s="7" t="s">
        <v>1296</v>
      </c>
      <c r="Q244" s="8" t="s">
        <v>1297</v>
      </c>
      <c r="R244" s="7" t="s">
        <v>1298</v>
      </c>
      <c r="S244" s="9">
        <v>44491</v>
      </c>
      <c r="T244" s="9">
        <v>44461</v>
      </c>
      <c r="U244" s="10" t="s">
        <v>1299</v>
      </c>
    </row>
    <row r="245" spans="1:21" ht="15" customHeight="1" x14ac:dyDescent="0.25">
      <c r="A245">
        <v>2021</v>
      </c>
      <c r="B245" s="5">
        <v>44378</v>
      </c>
      <c r="C245" s="5">
        <v>44408</v>
      </c>
      <c r="D245" t="s">
        <v>59</v>
      </c>
      <c r="E245">
        <v>12100</v>
      </c>
      <c r="F245" t="s">
        <v>277</v>
      </c>
      <c r="G245" t="s">
        <v>689</v>
      </c>
      <c r="H245" t="s">
        <v>690</v>
      </c>
      <c r="I245">
        <v>0</v>
      </c>
      <c r="J245" s="6" t="s">
        <v>1082</v>
      </c>
      <c r="K245" s="5">
        <v>44197</v>
      </c>
      <c r="L245" s="5">
        <v>44392</v>
      </c>
      <c r="M245" t="s">
        <v>830</v>
      </c>
      <c r="N245">
        <v>2700</v>
      </c>
      <c r="O245">
        <v>6160.5</v>
      </c>
      <c r="P245" s="7" t="s">
        <v>1296</v>
      </c>
      <c r="Q245" s="8" t="s">
        <v>1297</v>
      </c>
      <c r="R245" s="7" t="s">
        <v>1298</v>
      </c>
      <c r="S245" s="9">
        <v>44491</v>
      </c>
      <c r="T245" s="9">
        <v>44461</v>
      </c>
      <c r="U245" s="10" t="s">
        <v>1299</v>
      </c>
    </row>
    <row r="246" spans="1:21" ht="15" customHeight="1" x14ac:dyDescent="0.25">
      <c r="A246">
        <v>2021</v>
      </c>
      <c r="B246" s="5">
        <v>44378</v>
      </c>
      <c r="C246" s="5">
        <v>44408</v>
      </c>
      <c r="D246" t="s">
        <v>59</v>
      </c>
      <c r="E246">
        <v>12100</v>
      </c>
      <c r="F246" t="s">
        <v>278</v>
      </c>
      <c r="G246" t="s">
        <v>551</v>
      </c>
      <c r="H246" t="s">
        <v>472</v>
      </c>
      <c r="I246">
        <v>0</v>
      </c>
      <c r="J246" s="6" t="s">
        <v>1083</v>
      </c>
      <c r="K246" s="5">
        <v>44393</v>
      </c>
      <c r="L246" s="5">
        <v>44469</v>
      </c>
      <c r="M246" t="s">
        <v>830</v>
      </c>
      <c r="N246">
        <v>2700</v>
      </c>
      <c r="O246">
        <v>13451.5</v>
      </c>
      <c r="P246" s="7" t="s">
        <v>1296</v>
      </c>
      <c r="Q246" s="8" t="s">
        <v>1297</v>
      </c>
      <c r="R246" s="7" t="s">
        <v>1298</v>
      </c>
      <c r="S246" s="9">
        <v>44491</v>
      </c>
      <c r="T246" s="9">
        <v>44461</v>
      </c>
      <c r="U246" s="10" t="s">
        <v>1299</v>
      </c>
    </row>
    <row r="247" spans="1:21" ht="15" customHeight="1" x14ac:dyDescent="0.25">
      <c r="A247">
        <v>2021</v>
      </c>
      <c r="B247" s="5">
        <v>44378</v>
      </c>
      <c r="C247" s="5">
        <v>44408</v>
      </c>
      <c r="D247" t="s">
        <v>59</v>
      </c>
      <c r="E247">
        <v>12100</v>
      </c>
      <c r="F247" t="s">
        <v>279</v>
      </c>
      <c r="G247" t="s">
        <v>691</v>
      </c>
      <c r="H247" t="s">
        <v>618</v>
      </c>
      <c r="I247">
        <v>0</v>
      </c>
      <c r="J247" s="6" t="s">
        <v>1084</v>
      </c>
      <c r="K247" s="5">
        <v>44363</v>
      </c>
      <c r="L247" s="5">
        <v>44469</v>
      </c>
      <c r="M247" t="s">
        <v>826</v>
      </c>
      <c r="N247">
        <v>6896</v>
      </c>
      <c r="O247">
        <v>6436</v>
      </c>
      <c r="P247" s="7" t="s">
        <v>1296</v>
      </c>
      <c r="Q247" s="8" t="s">
        <v>1297</v>
      </c>
      <c r="R247" s="7" t="s">
        <v>1298</v>
      </c>
      <c r="S247" s="9">
        <v>44491</v>
      </c>
      <c r="T247" s="9">
        <v>44461</v>
      </c>
      <c r="U247" s="10" t="s">
        <v>1299</v>
      </c>
    </row>
    <row r="248" spans="1:21" ht="15" customHeight="1" x14ac:dyDescent="0.25">
      <c r="A248">
        <v>2021</v>
      </c>
      <c r="B248" s="5">
        <v>44378</v>
      </c>
      <c r="C248" s="5">
        <v>44408</v>
      </c>
      <c r="D248" t="s">
        <v>59</v>
      </c>
      <c r="E248">
        <v>12100</v>
      </c>
      <c r="F248" t="s">
        <v>280</v>
      </c>
      <c r="G248" t="s">
        <v>502</v>
      </c>
      <c r="H248" t="s">
        <v>555</v>
      </c>
      <c r="I248">
        <v>0</v>
      </c>
      <c r="J248" s="6" t="s">
        <v>1085</v>
      </c>
      <c r="K248" s="5">
        <v>44363</v>
      </c>
      <c r="L248" s="5">
        <v>44469</v>
      </c>
      <c r="M248" t="s">
        <v>833</v>
      </c>
      <c r="N248">
        <v>7984</v>
      </c>
      <c r="O248">
        <v>7984</v>
      </c>
      <c r="P248" s="7" t="s">
        <v>1296</v>
      </c>
      <c r="Q248" s="8" t="s">
        <v>1297</v>
      </c>
      <c r="R248" s="7" t="s">
        <v>1298</v>
      </c>
      <c r="S248" s="9">
        <v>44491</v>
      </c>
      <c r="T248" s="9">
        <v>44461</v>
      </c>
      <c r="U248" s="10" t="s">
        <v>1299</v>
      </c>
    </row>
    <row r="249" spans="1:21" ht="15" customHeight="1" x14ac:dyDescent="0.25">
      <c r="A249">
        <v>2021</v>
      </c>
      <c r="B249" s="5">
        <v>44378</v>
      </c>
      <c r="C249" s="5">
        <v>44408</v>
      </c>
      <c r="D249" t="s">
        <v>59</v>
      </c>
      <c r="E249">
        <v>12100</v>
      </c>
      <c r="F249" t="s">
        <v>281</v>
      </c>
      <c r="G249" t="s">
        <v>661</v>
      </c>
      <c r="H249" t="s">
        <v>437</v>
      </c>
      <c r="I249">
        <v>0</v>
      </c>
      <c r="J249" s="6" t="s">
        <v>1086</v>
      </c>
      <c r="K249" s="5">
        <v>44393</v>
      </c>
      <c r="L249" s="5">
        <v>44469</v>
      </c>
      <c r="M249" t="s">
        <v>830</v>
      </c>
      <c r="N249">
        <v>2700</v>
      </c>
      <c r="O249">
        <v>4950</v>
      </c>
      <c r="P249" s="7" t="s">
        <v>1296</v>
      </c>
      <c r="Q249" s="8" t="s">
        <v>1297</v>
      </c>
      <c r="R249" s="7" t="s">
        <v>1298</v>
      </c>
      <c r="S249" s="9">
        <v>44491</v>
      </c>
      <c r="T249" s="9">
        <v>44461</v>
      </c>
      <c r="U249" s="10" t="s">
        <v>1299</v>
      </c>
    </row>
    <row r="250" spans="1:21" ht="15" customHeight="1" x14ac:dyDescent="0.25">
      <c r="A250">
        <v>2021</v>
      </c>
      <c r="B250" s="5">
        <v>44378</v>
      </c>
      <c r="C250" s="5">
        <v>44408</v>
      </c>
      <c r="D250" t="s">
        <v>59</v>
      </c>
      <c r="E250">
        <v>12100</v>
      </c>
      <c r="F250" t="s">
        <v>282</v>
      </c>
      <c r="G250" t="s">
        <v>471</v>
      </c>
      <c r="H250" t="s">
        <v>692</v>
      </c>
      <c r="I250">
        <v>0</v>
      </c>
      <c r="J250" s="6" t="s">
        <v>1087</v>
      </c>
      <c r="K250" s="5">
        <v>44363</v>
      </c>
      <c r="L250" s="5">
        <v>44469</v>
      </c>
      <c r="M250" t="s">
        <v>813</v>
      </c>
      <c r="N250">
        <v>12956</v>
      </c>
      <c r="O250">
        <v>12956</v>
      </c>
      <c r="P250" s="7" t="s">
        <v>1296</v>
      </c>
      <c r="Q250" s="8" t="s">
        <v>1297</v>
      </c>
      <c r="R250" s="7" t="s">
        <v>1298</v>
      </c>
      <c r="S250" s="9">
        <v>44491</v>
      </c>
      <c r="T250" s="9">
        <v>44461</v>
      </c>
      <c r="U250" s="10" t="s">
        <v>1299</v>
      </c>
    </row>
    <row r="251" spans="1:21" ht="15" customHeight="1" x14ac:dyDescent="0.25">
      <c r="A251">
        <v>2021</v>
      </c>
      <c r="B251" s="5">
        <v>44378</v>
      </c>
      <c r="C251" s="5">
        <v>44408</v>
      </c>
      <c r="D251" t="s">
        <v>59</v>
      </c>
      <c r="E251">
        <v>12100</v>
      </c>
      <c r="F251" t="s">
        <v>283</v>
      </c>
      <c r="G251" t="s">
        <v>693</v>
      </c>
      <c r="H251" t="s">
        <v>694</v>
      </c>
      <c r="I251">
        <v>0</v>
      </c>
      <c r="J251" s="6" t="s">
        <v>1088</v>
      </c>
      <c r="K251" s="5">
        <v>44363</v>
      </c>
      <c r="L251" s="5">
        <v>44469</v>
      </c>
      <c r="M251" t="s">
        <v>818</v>
      </c>
      <c r="N251">
        <v>9448</v>
      </c>
      <c r="O251">
        <v>9448</v>
      </c>
      <c r="P251" s="7" t="s">
        <v>1296</v>
      </c>
      <c r="Q251" s="8" t="s">
        <v>1297</v>
      </c>
      <c r="R251" s="7" t="s">
        <v>1298</v>
      </c>
      <c r="S251" s="9">
        <v>44491</v>
      </c>
      <c r="T251" s="9">
        <v>44461</v>
      </c>
      <c r="U251" s="10" t="s">
        <v>1299</v>
      </c>
    </row>
    <row r="252" spans="1:21" ht="15" customHeight="1" x14ac:dyDescent="0.25">
      <c r="A252">
        <v>2021</v>
      </c>
      <c r="B252" s="5">
        <v>44378</v>
      </c>
      <c r="C252" s="5">
        <v>44408</v>
      </c>
      <c r="D252" t="s">
        <v>59</v>
      </c>
      <c r="E252">
        <v>12100</v>
      </c>
      <c r="F252" t="s">
        <v>170</v>
      </c>
      <c r="G252" t="s">
        <v>695</v>
      </c>
      <c r="H252" t="s">
        <v>440</v>
      </c>
      <c r="I252">
        <v>0</v>
      </c>
      <c r="J252" s="6" t="s">
        <v>1089</v>
      </c>
      <c r="K252" s="5">
        <v>44363</v>
      </c>
      <c r="L252" s="5">
        <v>44469</v>
      </c>
      <c r="M252" t="s">
        <v>813</v>
      </c>
      <c r="N252">
        <v>12956</v>
      </c>
      <c r="O252">
        <v>12956</v>
      </c>
      <c r="P252" s="7" t="s">
        <v>1296</v>
      </c>
      <c r="Q252" s="8" t="s">
        <v>1297</v>
      </c>
      <c r="R252" s="7" t="s">
        <v>1298</v>
      </c>
      <c r="S252" s="9">
        <v>44491</v>
      </c>
      <c r="T252" s="9">
        <v>44461</v>
      </c>
      <c r="U252" s="10" t="s">
        <v>1299</v>
      </c>
    </row>
    <row r="253" spans="1:21" ht="15" customHeight="1" x14ac:dyDescent="0.25">
      <c r="A253">
        <v>2021</v>
      </c>
      <c r="B253" s="5">
        <v>44378</v>
      </c>
      <c r="C253" s="5">
        <v>44408</v>
      </c>
      <c r="D253" t="s">
        <v>59</v>
      </c>
      <c r="E253">
        <v>12100</v>
      </c>
      <c r="F253" t="s">
        <v>198</v>
      </c>
      <c r="G253" t="s">
        <v>453</v>
      </c>
      <c r="H253" t="s">
        <v>696</v>
      </c>
      <c r="I253">
        <v>0</v>
      </c>
      <c r="J253" s="6" t="s">
        <v>1090</v>
      </c>
      <c r="K253" s="5">
        <v>44363</v>
      </c>
      <c r="L253" s="5">
        <v>44469</v>
      </c>
      <c r="M253" t="s">
        <v>818</v>
      </c>
      <c r="N253">
        <v>9448</v>
      </c>
      <c r="O253">
        <v>9448</v>
      </c>
      <c r="P253" s="7" t="s">
        <v>1296</v>
      </c>
      <c r="Q253" s="8" t="s">
        <v>1297</v>
      </c>
      <c r="R253" s="7" t="s">
        <v>1298</v>
      </c>
      <c r="S253" s="9">
        <v>44491</v>
      </c>
      <c r="T253" s="9">
        <v>44461</v>
      </c>
      <c r="U253" s="10" t="s">
        <v>1299</v>
      </c>
    </row>
    <row r="254" spans="1:21" ht="15" customHeight="1" x14ac:dyDescent="0.25">
      <c r="A254">
        <v>2021</v>
      </c>
      <c r="B254" s="5">
        <v>44378</v>
      </c>
      <c r="C254" s="5">
        <v>44408</v>
      </c>
      <c r="D254" t="s">
        <v>59</v>
      </c>
      <c r="E254">
        <v>12100</v>
      </c>
      <c r="F254" t="s">
        <v>284</v>
      </c>
      <c r="G254" t="s">
        <v>616</v>
      </c>
      <c r="H254" t="s">
        <v>697</v>
      </c>
      <c r="I254">
        <v>0</v>
      </c>
      <c r="J254" s="6" t="s">
        <v>1091</v>
      </c>
      <c r="K254" s="5">
        <v>44363</v>
      </c>
      <c r="L254" s="5">
        <v>44469</v>
      </c>
      <c r="M254" t="s">
        <v>818</v>
      </c>
      <c r="N254">
        <v>9448</v>
      </c>
      <c r="O254">
        <v>9448</v>
      </c>
      <c r="P254" s="7" t="s">
        <v>1296</v>
      </c>
      <c r="Q254" s="8" t="s">
        <v>1297</v>
      </c>
      <c r="R254" s="7" t="s">
        <v>1298</v>
      </c>
      <c r="S254" s="9">
        <v>44491</v>
      </c>
      <c r="T254" s="9">
        <v>44461</v>
      </c>
      <c r="U254" s="10" t="s">
        <v>1299</v>
      </c>
    </row>
    <row r="255" spans="1:21" ht="15" customHeight="1" x14ac:dyDescent="0.25">
      <c r="A255">
        <v>2021</v>
      </c>
      <c r="B255" s="5">
        <v>44378</v>
      </c>
      <c r="C255" s="5">
        <v>44408</v>
      </c>
      <c r="D255" t="s">
        <v>59</v>
      </c>
      <c r="E255">
        <v>12100</v>
      </c>
      <c r="F255" t="s">
        <v>285</v>
      </c>
      <c r="G255" t="s">
        <v>698</v>
      </c>
      <c r="H255" t="s">
        <v>699</v>
      </c>
      <c r="I255">
        <v>0</v>
      </c>
      <c r="J255" s="6" t="s">
        <v>1092</v>
      </c>
      <c r="K255" s="5">
        <v>44363</v>
      </c>
      <c r="L255" s="5">
        <v>44469</v>
      </c>
      <c r="M255" t="s">
        <v>818</v>
      </c>
      <c r="N255">
        <v>9448</v>
      </c>
      <c r="O255">
        <v>9448</v>
      </c>
      <c r="P255" s="7" t="s">
        <v>1296</v>
      </c>
      <c r="Q255" s="8" t="s">
        <v>1297</v>
      </c>
      <c r="R255" s="7" t="s">
        <v>1298</v>
      </c>
      <c r="S255" s="9">
        <v>44491</v>
      </c>
      <c r="T255" s="9">
        <v>44461</v>
      </c>
      <c r="U255" s="10" t="s">
        <v>1299</v>
      </c>
    </row>
    <row r="256" spans="1:21" ht="15" customHeight="1" x14ac:dyDescent="0.25">
      <c r="A256">
        <v>2021</v>
      </c>
      <c r="B256" s="5">
        <v>44378</v>
      </c>
      <c r="C256" s="5">
        <v>44408</v>
      </c>
      <c r="D256" t="s">
        <v>59</v>
      </c>
      <c r="E256">
        <v>12100</v>
      </c>
      <c r="F256" t="s">
        <v>286</v>
      </c>
      <c r="G256" t="s">
        <v>453</v>
      </c>
      <c r="H256" t="s">
        <v>700</v>
      </c>
      <c r="I256">
        <v>0</v>
      </c>
      <c r="J256" s="6" t="s">
        <v>1093</v>
      </c>
      <c r="K256" s="5">
        <v>44363</v>
      </c>
      <c r="L256" s="5">
        <v>44469</v>
      </c>
      <c r="M256" t="s">
        <v>818</v>
      </c>
      <c r="N256">
        <v>9448</v>
      </c>
      <c r="O256">
        <v>9448</v>
      </c>
      <c r="P256" s="7" t="s">
        <v>1296</v>
      </c>
      <c r="Q256" s="8" t="s">
        <v>1297</v>
      </c>
      <c r="R256" s="7" t="s">
        <v>1298</v>
      </c>
      <c r="S256" s="9">
        <v>44491</v>
      </c>
      <c r="T256" s="9">
        <v>44461</v>
      </c>
      <c r="U256" s="10" t="s">
        <v>1299</v>
      </c>
    </row>
    <row r="257" spans="1:21" ht="15" customHeight="1" x14ac:dyDescent="0.25">
      <c r="A257">
        <v>2021</v>
      </c>
      <c r="B257" s="5">
        <v>44378</v>
      </c>
      <c r="C257" s="5">
        <v>44408</v>
      </c>
      <c r="D257" t="s">
        <v>59</v>
      </c>
      <c r="E257">
        <v>12100</v>
      </c>
      <c r="F257" t="s">
        <v>287</v>
      </c>
      <c r="G257" t="s">
        <v>701</v>
      </c>
      <c r="H257" t="s">
        <v>702</v>
      </c>
      <c r="I257">
        <v>0</v>
      </c>
      <c r="J257" s="6" t="s">
        <v>1094</v>
      </c>
      <c r="K257" s="5">
        <v>44363</v>
      </c>
      <c r="L257" s="5">
        <v>44469</v>
      </c>
      <c r="M257" t="s">
        <v>834</v>
      </c>
      <c r="N257">
        <v>5000</v>
      </c>
      <c r="O257">
        <v>5000</v>
      </c>
      <c r="P257" s="7" t="s">
        <v>1296</v>
      </c>
      <c r="Q257" s="8" t="s">
        <v>1297</v>
      </c>
      <c r="R257" s="7" t="s">
        <v>1298</v>
      </c>
      <c r="S257" s="9">
        <v>44491</v>
      </c>
      <c r="T257" s="9">
        <v>44461</v>
      </c>
      <c r="U257" s="10" t="s">
        <v>1299</v>
      </c>
    </row>
    <row r="258" spans="1:21" ht="15" customHeight="1" x14ac:dyDescent="0.25">
      <c r="A258">
        <v>2021</v>
      </c>
      <c r="B258" s="5">
        <v>44378</v>
      </c>
      <c r="C258" s="5">
        <v>44408</v>
      </c>
      <c r="D258" t="s">
        <v>59</v>
      </c>
      <c r="E258">
        <v>12100</v>
      </c>
      <c r="F258" t="s">
        <v>288</v>
      </c>
      <c r="G258" t="s">
        <v>680</v>
      </c>
      <c r="H258" t="s">
        <v>619</v>
      </c>
      <c r="I258">
        <v>0</v>
      </c>
      <c r="J258" s="6" t="s">
        <v>1095</v>
      </c>
      <c r="K258" s="5">
        <v>44363</v>
      </c>
      <c r="L258" s="5">
        <v>44469</v>
      </c>
      <c r="M258" t="s">
        <v>818</v>
      </c>
      <c r="N258">
        <v>9448</v>
      </c>
      <c r="O258">
        <v>9448</v>
      </c>
      <c r="P258" s="7" t="s">
        <v>1296</v>
      </c>
      <c r="Q258" s="8" t="s">
        <v>1297</v>
      </c>
      <c r="R258" s="7" t="s">
        <v>1298</v>
      </c>
      <c r="S258" s="9">
        <v>44491</v>
      </c>
      <c r="T258" s="9">
        <v>44461</v>
      </c>
      <c r="U258" s="10" t="s">
        <v>1299</v>
      </c>
    </row>
    <row r="259" spans="1:21" ht="15" customHeight="1" x14ac:dyDescent="0.25">
      <c r="A259">
        <v>2021</v>
      </c>
      <c r="B259" s="5">
        <v>44378</v>
      </c>
      <c r="C259" s="5">
        <v>44408</v>
      </c>
      <c r="D259" t="s">
        <v>59</v>
      </c>
      <c r="E259">
        <v>12100</v>
      </c>
      <c r="F259" t="s">
        <v>289</v>
      </c>
      <c r="G259" t="s">
        <v>697</v>
      </c>
      <c r="H259" t="s">
        <v>453</v>
      </c>
      <c r="I259">
        <v>0</v>
      </c>
      <c r="J259" s="6" t="s">
        <v>1096</v>
      </c>
      <c r="K259" s="5">
        <v>44363</v>
      </c>
      <c r="L259" s="5">
        <v>44469</v>
      </c>
      <c r="M259" t="s">
        <v>818</v>
      </c>
      <c r="N259">
        <v>9448</v>
      </c>
      <c r="O259">
        <v>9448</v>
      </c>
      <c r="P259" s="7" t="s">
        <v>1296</v>
      </c>
      <c r="Q259" s="8" t="s">
        <v>1297</v>
      </c>
      <c r="R259" s="7" t="s">
        <v>1298</v>
      </c>
      <c r="S259" s="9">
        <v>44491</v>
      </c>
      <c r="T259" s="9">
        <v>44461</v>
      </c>
      <c r="U259" s="10" t="s">
        <v>1299</v>
      </c>
    </row>
    <row r="260" spans="1:21" ht="15" customHeight="1" x14ac:dyDescent="0.25">
      <c r="A260">
        <v>2021</v>
      </c>
      <c r="B260" s="5">
        <v>44378</v>
      </c>
      <c r="C260" s="5">
        <v>44408</v>
      </c>
      <c r="D260" t="s">
        <v>59</v>
      </c>
      <c r="E260">
        <v>12100</v>
      </c>
      <c r="F260" t="s">
        <v>290</v>
      </c>
      <c r="G260" t="s">
        <v>464</v>
      </c>
      <c r="H260" t="s">
        <v>678</v>
      </c>
      <c r="I260">
        <v>0</v>
      </c>
      <c r="J260" s="6" t="s">
        <v>1097</v>
      </c>
      <c r="K260" s="5">
        <v>44393</v>
      </c>
      <c r="L260" s="5">
        <v>44469</v>
      </c>
      <c r="M260" t="s">
        <v>815</v>
      </c>
      <c r="N260">
        <v>8639</v>
      </c>
      <c r="O260">
        <v>8608.5</v>
      </c>
      <c r="P260" s="7" t="s">
        <v>1296</v>
      </c>
      <c r="Q260" s="8" t="s">
        <v>1297</v>
      </c>
      <c r="R260" s="7" t="s">
        <v>1298</v>
      </c>
      <c r="S260" s="9">
        <v>44491</v>
      </c>
      <c r="T260" s="9">
        <v>44461</v>
      </c>
      <c r="U260" s="10" t="s">
        <v>1299</v>
      </c>
    </row>
    <row r="261" spans="1:21" ht="15" customHeight="1" x14ac:dyDescent="0.25">
      <c r="A261">
        <v>2021</v>
      </c>
      <c r="B261" s="5">
        <v>44378</v>
      </c>
      <c r="C261" s="5">
        <v>44408</v>
      </c>
      <c r="D261" t="s">
        <v>59</v>
      </c>
      <c r="E261">
        <v>12100</v>
      </c>
      <c r="F261" t="s">
        <v>291</v>
      </c>
      <c r="G261" t="s">
        <v>526</v>
      </c>
      <c r="H261" t="s">
        <v>487</v>
      </c>
      <c r="I261">
        <v>0</v>
      </c>
      <c r="J261" s="6" t="s">
        <v>1098</v>
      </c>
      <c r="K261" s="5">
        <v>44363</v>
      </c>
      <c r="L261" s="5">
        <v>44469</v>
      </c>
      <c r="M261" t="s">
        <v>812</v>
      </c>
      <c r="N261">
        <v>11500</v>
      </c>
      <c r="O261">
        <v>11500</v>
      </c>
      <c r="P261" s="7" t="s">
        <v>1296</v>
      </c>
      <c r="Q261" s="8" t="s">
        <v>1297</v>
      </c>
      <c r="R261" s="7" t="s">
        <v>1298</v>
      </c>
      <c r="S261" s="9">
        <v>44491</v>
      </c>
      <c r="T261" s="9">
        <v>44461</v>
      </c>
      <c r="U261" s="10" t="s">
        <v>1299</v>
      </c>
    </row>
    <row r="262" spans="1:21" ht="15" customHeight="1" x14ac:dyDescent="0.25">
      <c r="A262">
        <v>2021</v>
      </c>
      <c r="B262" s="5">
        <v>44378</v>
      </c>
      <c r="C262" s="5">
        <v>44408</v>
      </c>
      <c r="D262" t="s">
        <v>59</v>
      </c>
      <c r="E262">
        <v>12100</v>
      </c>
      <c r="F262" t="s">
        <v>292</v>
      </c>
      <c r="G262" t="s">
        <v>703</v>
      </c>
      <c r="H262" t="s">
        <v>612</v>
      </c>
      <c r="I262">
        <v>0</v>
      </c>
      <c r="J262" s="6" t="s">
        <v>1099</v>
      </c>
      <c r="K262" s="5">
        <v>44363</v>
      </c>
      <c r="L262" s="5">
        <v>44469</v>
      </c>
      <c r="M262" t="s">
        <v>813</v>
      </c>
      <c r="N262">
        <v>12956</v>
      </c>
      <c r="O262">
        <v>12956</v>
      </c>
      <c r="P262" s="7" t="s">
        <v>1296</v>
      </c>
      <c r="Q262" s="8" t="s">
        <v>1297</v>
      </c>
      <c r="R262" s="7" t="s">
        <v>1298</v>
      </c>
      <c r="S262" s="9">
        <v>44491</v>
      </c>
      <c r="T262" s="9">
        <v>44461</v>
      </c>
      <c r="U262" s="10" t="s">
        <v>1299</v>
      </c>
    </row>
    <row r="263" spans="1:21" ht="15" customHeight="1" x14ac:dyDescent="0.25">
      <c r="A263">
        <v>2021</v>
      </c>
      <c r="B263" s="5">
        <v>44378</v>
      </c>
      <c r="C263" s="5">
        <v>44408</v>
      </c>
      <c r="D263" t="s">
        <v>59</v>
      </c>
      <c r="E263">
        <v>12100</v>
      </c>
      <c r="F263" t="s">
        <v>293</v>
      </c>
      <c r="G263" t="s">
        <v>442</v>
      </c>
      <c r="H263" t="s">
        <v>507</v>
      </c>
      <c r="I263">
        <v>0</v>
      </c>
      <c r="J263" s="6" t="s">
        <v>1100</v>
      </c>
      <c r="K263" s="5">
        <v>44363</v>
      </c>
      <c r="L263" s="5">
        <v>44469</v>
      </c>
      <c r="M263" t="s">
        <v>809</v>
      </c>
      <c r="N263">
        <v>5420</v>
      </c>
      <c r="O263">
        <v>5420</v>
      </c>
      <c r="P263" s="7" t="s">
        <v>1296</v>
      </c>
      <c r="Q263" s="8" t="s">
        <v>1297</v>
      </c>
      <c r="R263" s="7" t="s">
        <v>1298</v>
      </c>
      <c r="S263" s="9">
        <v>44491</v>
      </c>
      <c r="T263" s="9">
        <v>44461</v>
      </c>
      <c r="U263" s="10" t="s">
        <v>1299</v>
      </c>
    </row>
    <row r="264" spans="1:21" ht="15" customHeight="1" x14ac:dyDescent="0.25">
      <c r="A264">
        <v>2021</v>
      </c>
      <c r="B264" s="5">
        <v>44378</v>
      </c>
      <c r="C264" s="5">
        <v>44408</v>
      </c>
      <c r="D264" t="s">
        <v>59</v>
      </c>
      <c r="E264">
        <v>12100</v>
      </c>
      <c r="F264" t="s">
        <v>292</v>
      </c>
      <c r="G264" t="s">
        <v>485</v>
      </c>
      <c r="H264" t="s">
        <v>704</v>
      </c>
      <c r="I264">
        <v>0</v>
      </c>
      <c r="J264" s="6" t="s">
        <v>1101</v>
      </c>
      <c r="K264" s="5">
        <v>44393</v>
      </c>
      <c r="L264" s="5">
        <v>44469</v>
      </c>
      <c r="M264" t="s">
        <v>808</v>
      </c>
      <c r="N264">
        <v>2700</v>
      </c>
      <c r="O264">
        <v>3934</v>
      </c>
      <c r="P264" s="7" t="s">
        <v>1296</v>
      </c>
      <c r="Q264" s="8" t="s">
        <v>1297</v>
      </c>
      <c r="R264" s="7" t="s">
        <v>1298</v>
      </c>
      <c r="S264" s="9">
        <v>44491</v>
      </c>
      <c r="T264" s="9">
        <v>44461</v>
      </c>
      <c r="U264" s="10" t="s">
        <v>1299</v>
      </c>
    </row>
    <row r="265" spans="1:21" ht="15" customHeight="1" x14ac:dyDescent="0.25">
      <c r="A265">
        <v>2021</v>
      </c>
      <c r="B265" s="5">
        <v>44378</v>
      </c>
      <c r="C265" s="5">
        <v>44408</v>
      </c>
      <c r="D265" t="s">
        <v>59</v>
      </c>
      <c r="E265">
        <v>12100</v>
      </c>
      <c r="F265" t="s">
        <v>294</v>
      </c>
      <c r="G265" t="s">
        <v>548</v>
      </c>
      <c r="H265" t="s">
        <v>458</v>
      </c>
      <c r="I265">
        <v>0</v>
      </c>
      <c r="J265" s="6" t="s">
        <v>1102</v>
      </c>
      <c r="K265" s="5">
        <v>44369</v>
      </c>
      <c r="L265" s="5">
        <v>44469</v>
      </c>
      <c r="M265" t="s">
        <v>824</v>
      </c>
      <c r="N265">
        <v>13733</v>
      </c>
      <c r="O265">
        <v>13733</v>
      </c>
      <c r="P265" s="7" t="s">
        <v>1296</v>
      </c>
      <c r="Q265" s="8" t="s">
        <v>1297</v>
      </c>
      <c r="R265" s="7" t="s">
        <v>1298</v>
      </c>
      <c r="S265" s="9">
        <v>44491</v>
      </c>
      <c r="T265" s="9">
        <v>44461</v>
      </c>
      <c r="U265" s="10" t="s">
        <v>1299</v>
      </c>
    </row>
    <row r="266" spans="1:21" ht="15" customHeight="1" x14ac:dyDescent="0.25">
      <c r="A266">
        <v>2021</v>
      </c>
      <c r="B266" s="5">
        <v>44378</v>
      </c>
      <c r="C266" s="5">
        <v>44408</v>
      </c>
      <c r="D266" t="s">
        <v>59</v>
      </c>
      <c r="E266">
        <v>12100</v>
      </c>
      <c r="F266" t="s">
        <v>295</v>
      </c>
      <c r="G266" t="s">
        <v>560</v>
      </c>
      <c r="H266" t="s">
        <v>705</v>
      </c>
      <c r="I266">
        <v>0</v>
      </c>
      <c r="J266" s="6" t="s">
        <v>1103</v>
      </c>
      <c r="K266" s="5">
        <v>44393</v>
      </c>
      <c r="L266" s="5">
        <v>44469</v>
      </c>
      <c r="M266" t="s">
        <v>818</v>
      </c>
      <c r="N266">
        <v>9448</v>
      </c>
      <c r="O266">
        <v>9448</v>
      </c>
      <c r="P266" s="7" t="s">
        <v>1296</v>
      </c>
      <c r="Q266" s="8" t="s">
        <v>1297</v>
      </c>
      <c r="R266" s="7" t="s">
        <v>1298</v>
      </c>
      <c r="S266" s="9">
        <v>44491</v>
      </c>
      <c r="T266" s="9">
        <v>44461</v>
      </c>
      <c r="U266" s="10" t="s">
        <v>1299</v>
      </c>
    </row>
    <row r="267" spans="1:21" ht="15" customHeight="1" x14ac:dyDescent="0.25">
      <c r="A267">
        <v>2021</v>
      </c>
      <c r="B267" s="5">
        <v>44378</v>
      </c>
      <c r="C267" s="5">
        <v>44408</v>
      </c>
      <c r="D267" t="s">
        <v>59</v>
      </c>
      <c r="E267">
        <v>12100</v>
      </c>
      <c r="F267" t="s">
        <v>296</v>
      </c>
      <c r="G267" t="s">
        <v>520</v>
      </c>
      <c r="H267" t="s">
        <v>667</v>
      </c>
      <c r="I267">
        <v>0</v>
      </c>
      <c r="J267" s="6" t="s">
        <v>1104</v>
      </c>
      <c r="K267" s="5">
        <v>44393</v>
      </c>
      <c r="L267" s="5">
        <v>44469</v>
      </c>
      <c r="M267" t="s">
        <v>818</v>
      </c>
      <c r="N267">
        <v>9448</v>
      </c>
      <c r="O267">
        <v>9448</v>
      </c>
      <c r="P267" s="7" t="s">
        <v>1296</v>
      </c>
      <c r="Q267" s="8" t="s">
        <v>1297</v>
      </c>
      <c r="R267" s="7" t="s">
        <v>1298</v>
      </c>
      <c r="S267" s="9">
        <v>44491</v>
      </c>
      <c r="T267" s="9">
        <v>44461</v>
      </c>
      <c r="U267" s="10" t="s">
        <v>1299</v>
      </c>
    </row>
    <row r="268" spans="1:21" ht="15" customHeight="1" x14ac:dyDescent="0.25">
      <c r="A268">
        <v>2021</v>
      </c>
      <c r="B268" s="5">
        <v>44378</v>
      </c>
      <c r="C268" s="5">
        <v>44408</v>
      </c>
      <c r="D268" t="s">
        <v>59</v>
      </c>
      <c r="E268">
        <v>12100</v>
      </c>
      <c r="F268" t="s">
        <v>297</v>
      </c>
      <c r="G268" t="s">
        <v>442</v>
      </c>
      <c r="H268" t="s">
        <v>517</v>
      </c>
      <c r="I268">
        <v>0</v>
      </c>
      <c r="J268" s="6" t="s">
        <v>1105</v>
      </c>
      <c r="K268" s="5">
        <v>44393</v>
      </c>
      <c r="L268" s="5">
        <v>44469</v>
      </c>
      <c r="M268" t="s">
        <v>818</v>
      </c>
      <c r="N268">
        <v>9448</v>
      </c>
      <c r="O268">
        <v>9448</v>
      </c>
      <c r="P268" s="7" t="s">
        <v>1296</v>
      </c>
      <c r="Q268" s="8" t="s">
        <v>1297</v>
      </c>
      <c r="R268" s="7" t="s">
        <v>1298</v>
      </c>
      <c r="S268" s="9">
        <v>44491</v>
      </c>
      <c r="T268" s="9">
        <v>44461</v>
      </c>
      <c r="U268" s="10" t="s">
        <v>1299</v>
      </c>
    </row>
    <row r="269" spans="1:21" ht="15" customHeight="1" x14ac:dyDescent="0.25">
      <c r="A269">
        <v>2021</v>
      </c>
      <c r="B269" s="5">
        <v>44378</v>
      </c>
      <c r="C269" s="5">
        <v>44408</v>
      </c>
      <c r="D269" t="s">
        <v>59</v>
      </c>
      <c r="E269">
        <v>12100</v>
      </c>
      <c r="F269" t="s">
        <v>298</v>
      </c>
      <c r="G269" t="s">
        <v>554</v>
      </c>
      <c r="H269" t="s">
        <v>706</v>
      </c>
      <c r="I269">
        <v>0</v>
      </c>
      <c r="J269" s="6" t="s">
        <v>1106</v>
      </c>
      <c r="K269" s="5">
        <v>44393</v>
      </c>
      <c r="L269" s="5">
        <v>44469</v>
      </c>
      <c r="M269" t="s">
        <v>818</v>
      </c>
      <c r="N269">
        <v>9448</v>
      </c>
      <c r="O269">
        <v>9448</v>
      </c>
      <c r="P269" s="7" t="s">
        <v>1296</v>
      </c>
      <c r="Q269" s="8" t="s">
        <v>1297</v>
      </c>
      <c r="R269" s="7" t="s">
        <v>1298</v>
      </c>
      <c r="S269" s="9">
        <v>44491</v>
      </c>
      <c r="T269" s="9">
        <v>44461</v>
      </c>
      <c r="U269" s="10" t="s">
        <v>1299</v>
      </c>
    </row>
    <row r="270" spans="1:21" ht="15" customHeight="1" x14ac:dyDescent="0.25">
      <c r="A270">
        <v>2021</v>
      </c>
      <c r="B270" s="5">
        <v>44378</v>
      </c>
      <c r="C270" s="5">
        <v>44408</v>
      </c>
      <c r="D270" t="s">
        <v>59</v>
      </c>
      <c r="E270">
        <v>12100</v>
      </c>
      <c r="F270" t="s">
        <v>299</v>
      </c>
      <c r="G270" t="s">
        <v>502</v>
      </c>
      <c r="H270" t="s">
        <v>487</v>
      </c>
      <c r="I270">
        <v>0</v>
      </c>
      <c r="J270" s="6" t="s">
        <v>1107</v>
      </c>
      <c r="K270" s="5">
        <v>44393</v>
      </c>
      <c r="L270" s="5">
        <v>44469</v>
      </c>
      <c r="M270" t="s">
        <v>818</v>
      </c>
      <c r="N270">
        <v>9448</v>
      </c>
      <c r="O270">
        <v>9448</v>
      </c>
      <c r="P270" s="7" t="s">
        <v>1296</v>
      </c>
      <c r="Q270" s="8" t="s">
        <v>1297</v>
      </c>
      <c r="R270" s="7" t="s">
        <v>1298</v>
      </c>
      <c r="S270" s="9">
        <v>44491</v>
      </c>
      <c r="T270" s="9">
        <v>44461</v>
      </c>
      <c r="U270" s="10" t="s">
        <v>1299</v>
      </c>
    </row>
    <row r="271" spans="1:21" ht="15" customHeight="1" x14ac:dyDescent="0.25">
      <c r="A271">
        <v>2021</v>
      </c>
      <c r="B271" s="5">
        <v>44378</v>
      </c>
      <c r="C271" s="5">
        <v>44408</v>
      </c>
      <c r="D271" t="s">
        <v>59</v>
      </c>
      <c r="E271">
        <v>12100</v>
      </c>
      <c r="F271" t="s">
        <v>300</v>
      </c>
      <c r="G271" t="s">
        <v>707</v>
      </c>
      <c r="H271" t="s">
        <v>708</v>
      </c>
      <c r="I271">
        <v>0</v>
      </c>
      <c r="J271" s="6" t="s">
        <v>1108</v>
      </c>
      <c r="K271" s="5">
        <v>44393</v>
      </c>
      <c r="L271" s="5">
        <v>44469</v>
      </c>
      <c r="M271" t="s">
        <v>818</v>
      </c>
      <c r="N271">
        <v>9448</v>
      </c>
      <c r="O271">
        <v>9448</v>
      </c>
      <c r="P271" s="7" t="s">
        <v>1296</v>
      </c>
      <c r="Q271" s="8" t="s">
        <v>1297</v>
      </c>
      <c r="R271" s="7" t="s">
        <v>1298</v>
      </c>
      <c r="S271" s="9">
        <v>44491</v>
      </c>
      <c r="T271" s="9">
        <v>44461</v>
      </c>
      <c r="U271" s="10" t="s">
        <v>1299</v>
      </c>
    </row>
    <row r="272" spans="1:21" ht="15" customHeight="1" x14ac:dyDescent="0.25">
      <c r="A272">
        <v>2021</v>
      </c>
      <c r="B272" s="5">
        <v>44378</v>
      </c>
      <c r="C272" s="5">
        <v>44408</v>
      </c>
      <c r="D272" t="s">
        <v>59</v>
      </c>
      <c r="E272">
        <v>12100</v>
      </c>
      <c r="F272" t="s">
        <v>301</v>
      </c>
      <c r="G272" t="s">
        <v>442</v>
      </c>
      <c r="H272" t="s">
        <v>453</v>
      </c>
      <c r="I272">
        <v>0</v>
      </c>
      <c r="J272" s="6" t="s">
        <v>1109</v>
      </c>
      <c r="K272" s="5">
        <v>44393</v>
      </c>
      <c r="L272" s="5">
        <v>44469</v>
      </c>
      <c r="M272" t="s">
        <v>818</v>
      </c>
      <c r="N272">
        <v>9448</v>
      </c>
      <c r="O272">
        <v>9448</v>
      </c>
      <c r="P272" s="7" t="s">
        <v>1296</v>
      </c>
      <c r="Q272" s="8" t="s">
        <v>1297</v>
      </c>
      <c r="R272" s="7" t="s">
        <v>1298</v>
      </c>
      <c r="S272" s="9">
        <v>44491</v>
      </c>
      <c r="T272" s="9">
        <v>44461</v>
      </c>
      <c r="U272" s="10" t="s">
        <v>1299</v>
      </c>
    </row>
    <row r="273" spans="1:21" ht="15" customHeight="1" x14ac:dyDescent="0.25">
      <c r="A273">
        <v>2021</v>
      </c>
      <c r="B273" s="5">
        <v>44378</v>
      </c>
      <c r="C273" s="5">
        <v>44408</v>
      </c>
      <c r="D273" t="s">
        <v>59</v>
      </c>
      <c r="E273">
        <v>12100</v>
      </c>
      <c r="F273" t="s">
        <v>302</v>
      </c>
      <c r="G273" t="s">
        <v>503</v>
      </c>
      <c r="H273" t="s">
        <v>709</v>
      </c>
      <c r="I273">
        <v>0</v>
      </c>
      <c r="J273" s="6" t="s">
        <v>1110</v>
      </c>
      <c r="K273" s="5">
        <v>44393</v>
      </c>
      <c r="L273" s="5">
        <v>44469</v>
      </c>
      <c r="M273" t="s">
        <v>818</v>
      </c>
      <c r="N273">
        <v>9448</v>
      </c>
      <c r="O273">
        <v>9448</v>
      </c>
      <c r="P273" s="7" t="s">
        <v>1296</v>
      </c>
      <c r="Q273" s="8" t="s">
        <v>1297</v>
      </c>
      <c r="R273" s="7" t="s">
        <v>1298</v>
      </c>
      <c r="S273" s="9">
        <v>44491</v>
      </c>
      <c r="T273" s="9">
        <v>44461</v>
      </c>
      <c r="U273" s="10" t="s">
        <v>1299</v>
      </c>
    </row>
    <row r="274" spans="1:21" ht="15" customHeight="1" x14ac:dyDescent="0.25">
      <c r="A274">
        <v>2021</v>
      </c>
      <c r="B274" s="5">
        <v>44378</v>
      </c>
      <c r="C274" s="5">
        <v>44408</v>
      </c>
      <c r="D274" t="s">
        <v>59</v>
      </c>
      <c r="E274">
        <v>12100</v>
      </c>
      <c r="F274" t="s">
        <v>303</v>
      </c>
      <c r="G274" t="s">
        <v>616</v>
      </c>
      <c r="H274" t="s">
        <v>616</v>
      </c>
      <c r="I274">
        <v>0</v>
      </c>
      <c r="J274" s="6" t="s">
        <v>1111</v>
      </c>
      <c r="K274" s="5">
        <v>44393</v>
      </c>
      <c r="L274" s="5">
        <v>44469</v>
      </c>
      <c r="M274" t="s">
        <v>818</v>
      </c>
      <c r="N274">
        <v>9448</v>
      </c>
      <c r="O274">
        <v>9448</v>
      </c>
      <c r="P274" s="7" t="s">
        <v>1296</v>
      </c>
      <c r="Q274" s="8" t="s">
        <v>1297</v>
      </c>
      <c r="R274" s="7" t="s">
        <v>1298</v>
      </c>
      <c r="S274" s="9">
        <v>44491</v>
      </c>
      <c r="T274" s="9">
        <v>44461</v>
      </c>
      <c r="U274" s="10" t="s">
        <v>1299</v>
      </c>
    </row>
    <row r="275" spans="1:21" ht="15" customHeight="1" x14ac:dyDescent="0.25">
      <c r="A275">
        <v>2021</v>
      </c>
      <c r="B275" s="5">
        <v>44378</v>
      </c>
      <c r="C275" s="5">
        <v>44408</v>
      </c>
      <c r="D275" t="s">
        <v>59</v>
      </c>
      <c r="E275">
        <v>12100</v>
      </c>
      <c r="F275" t="s">
        <v>304</v>
      </c>
      <c r="G275" t="s">
        <v>576</v>
      </c>
      <c r="H275" t="s">
        <v>442</v>
      </c>
      <c r="I275">
        <v>0</v>
      </c>
      <c r="J275" s="6" t="s">
        <v>1112</v>
      </c>
      <c r="K275" s="5">
        <v>44393</v>
      </c>
      <c r="L275" s="5">
        <v>44469</v>
      </c>
      <c r="M275" t="s">
        <v>818</v>
      </c>
      <c r="N275">
        <v>9448</v>
      </c>
      <c r="O275">
        <v>9448</v>
      </c>
      <c r="P275" s="7" t="s">
        <v>1296</v>
      </c>
      <c r="Q275" s="8" t="s">
        <v>1297</v>
      </c>
      <c r="R275" s="7" t="s">
        <v>1298</v>
      </c>
      <c r="S275" s="9">
        <v>44491</v>
      </c>
      <c r="T275" s="9">
        <v>44461</v>
      </c>
      <c r="U275" s="10" t="s">
        <v>1299</v>
      </c>
    </row>
    <row r="276" spans="1:21" ht="15" customHeight="1" x14ac:dyDescent="0.25">
      <c r="A276">
        <v>2021</v>
      </c>
      <c r="B276" s="5">
        <v>44378</v>
      </c>
      <c r="C276" s="5">
        <v>44408</v>
      </c>
      <c r="D276" t="s">
        <v>59</v>
      </c>
      <c r="E276">
        <v>12100</v>
      </c>
      <c r="F276" t="s">
        <v>305</v>
      </c>
      <c r="G276" t="s">
        <v>453</v>
      </c>
      <c r="H276" t="s">
        <v>710</v>
      </c>
      <c r="I276">
        <v>0</v>
      </c>
      <c r="J276" s="6" t="s">
        <v>1113</v>
      </c>
      <c r="K276" s="5">
        <v>44393</v>
      </c>
      <c r="L276" s="5">
        <v>44469</v>
      </c>
      <c r="M276" t="s">
        <v>818</v>
      </c>
      <c r="N276">
        <v>9448</v>
      </c>
      <c r="O276">
        <v>9448</v>
      </c>
      <c r="P276" s="7" t="s">
        <v>1296</v>
      </c>
      <c r="Q276" s="8" t="s">
        <v>1297</v>
      </c>
      <c r="R276" s="7" t="s">
        <v>1298</v>
      </c>
      <c r="S276" s="9">
        <v>44491</v>
      </c>
      <c r="T276" s="9">
        <v>44461</v>
      </c>
      <c r="U276" s="10" t="s">
        <v>1299</v>
      </c>
    </row>
    <row r="277" spans="1:21" ht="15" customHeight="1" x14ac:dyDescent="0.25">
      <c r="A277">
        <v>2021</v>
      </c>
      <c r="B277" s="5">
        <v>44378</v>
      </c>
      <c r="C277" s="5">
        <v>44408</v>
      </c>
      <c r="D277" t="s">
        <v>59</v>
      </c>
      <c r="E277">
        <v>12100</v>
      </c>
      <c r="F277" t="s">
        <v>306</v>
      </c>
      <c r="G277" t="s">
        <v>458</v>
      </c>
      <c r="H277" t="s">
        <v>711</v>
      </c>
      <c r="I277">
        <v>0</v>
      </c>
      <c r="J277" s="6" t="s">
        <v>1114</v>
      </c>
      <c r="K277" s="5">
        <v>44393</v>
      </c>
      <c r="L277" s="5">
        <v>44469</v>
      </c>
      <c r="M277" t="s">
        <v>818</v>
      </c>
      <c r="N277">
        <v>9448</v>
      </c>
      <c r="O277">
        <v>9448</v>
      </c>
      <c r="P277" s="7" t="s">
        <v>1296</v>
      </c>
      <c r="Q277" s="8" t="s">
        <v>1297</v>
      </c>
      <c r="R277" s="7" t="s">
        <v>1298</v>
      </c>
      <c r="S277" s="9">
        <v>44491</v>
      </c>
      <c r="T277" s="9">
        <v>44461</v>
      </c>
      <c r="U277" s="10" t="s">
        <v>1299</v>
      </c>
    </row>
    <row r="278" spans="1:21" ht="15" customHeight="1" x14ac:dyDescent="0.25">
      <c r="A278">
        <v>2021</v>
      </c>
      <c r="B278" s="5">
        <v>44378</v>
      </c>
      <c r="C278" s="5">
        <v>44408</v>
      </c>
      <c r="D278" t="s">
        <v>59</v>
      </c>
      <c r="E278">
        <v>12100</v>
      </c>
      <c r="F278" t="s">
        <v>307</v>
      </c>
      <c r="G278" t="s">
        <v>712</v>
      </c>
      <c r="H278" t="s">
        <v>573</v>
      </c>
      <c r="I278">
        <v>0</v>
      </c>
      <c r="J278" s="6" t="s">
        <v>1115</v>
      </c>
      <c r="K278" s="5">
        <v>44393</v>
      </c>
      <c r="L278" s="5">
        <v>44469</v>
      </c>
      <c r="M278" t="s">
        <v>818</v>
      </c>
      <c r="N278">
        <v>9448</v>
      </c>
      <c r="O278">
        <v>9448</v>
      </c>
      <c r="P278" s="7" t="s">
        <v>1296</v>
      </c>
      <c r="Q278" s="8" t="s">
        <v>1297</v>
      </c>
      <c r="R278" s="7" t="s">
        <v>1298</v>
      </c>
      <c r="S278" s="9">
        <v>44491</v>
      </c>
      <c r="T278" s="9">
        <v>44461</v>
      </c>
      <c r="U278" s="10" t="s">
        <v>1299</v>
      </c>
    </row>
    <row r="279" spans="1:21" ht="15" customHeight="1" x14ac:dyDescent="0.25">
      <c r="A279">
        <v>2021</v>
      </c>
      <c r="B279" s="5">
        <v>44378</v>
      </c>
      <c r="C279" s="5">
        <v>44408</v>
      </c>
      <c r="D279" t="s">
        <v>59</v>
      </c>
      <c r="E279">
        <v>12100</v>
      </c>
      <c r="F279" t="s">
        <v>308</v>
      </c>
      <c r="G279" t="s">
        <v>458</v>
      </c>
      <c r="H279" t="s">
        <v>461</v>
      </c>
      <c r="I279">
        <v>0</v>
      </c>
      <c r="J279" s="6" t="s">
        <v>1116</v>
      </c>
      <c r="K279" s="5">
        <v>44363</v>
      </c>
      <c r="L279" s="5">
        <v>44469</v>
      </c>
      <c r="M279" t="s">
        <v>807</v>
      </c>
      <c r="N279">
        <v>6300</v>
      </c>
      <c r="O279">
        <v>6300</v>
      </c>
      <c r="P279" s="7" t="s">
        <v>1296</v>
      </c>
      <c r="Q279" s="8" t="s">
        <v>1297</v>
      </c>
      <c r="R279" s="7" t="s">
        <v>1298</v>
      </c>
      <c r="S279" s="9">
        <v>44491</v>
      </c>
      <c r="T279" s="9">
        <v>44461</v>
      </c>
      <c r="U279" s="10" t="s">
        <v>1299</v>
      </c>
    </row>
    <row r="280" spans="1:21" ht="15" customHeight="1" x14ac:dyDescent="0.25">
      <c r="A280">
        <v>2021</v>
      </c>
      <c r="B280" s="5">
        <v>44378</v>
      </c>
      <c r="C280" s="5">
        <v>44408</v>
      </c>
      <c r="D280" t="s">
        <v>59</v>
      </c>
      <c r="E280">
        <v>12100</v>
      </c>
      <c r="F280" t="s">
        <v>309</v>
      </c>
      <c r="G280" t="s">
        <v>553</v>
      </c>
      <c r="H280" t="s">
        <v>713</v>
      </c>
      <c r="I280">
        <v>0</v>
      </c>
      <c r="J280" s="6" t="s">
        <v>1117</v>
      </c>
      <c r="K280" s="5">
        <v>44363</v>
      </c>
      <c r="L280" s="5">
        <v>44469</v>
      </c>
      <c r="M280" t="s">
        <v>832</v>
      </c>
      <c r="N280">
        <v>6896</v>
      </c>
      <c r="O280">
        <v>6666</v>
      </c>
      <c r="P280" s="7" t="s">
        <v>1296</v>
      </c>
      <c r="Q280" s="8" t="s">
        <v>1297</v>
      </c>
      <c r="R280" s="7" t="s">
        <v>1298</v>
      </c>
      <c r="S280" s="9">
        <v>44491</v>
      </c>
      <c r="T280" s="9">
        <v>44461</v>
      </c>
      <c r="U280" s="10" t="s">
        <v>1299</v>
      </c>
    </row>
    <row r="281" spans="1:21" ht="15" customHeight="1" x14ac:dyDescent="0.25">
      <c r="A281">
        <v>2021</v>
      </c>
      <c r="B281" s="5">
        <v>44378</v>
      </c>
      <c r="C281" s="5">
        <v>44408</v>
      </c>
      <c r="D281" t="s">
        <v>59</v>
      </c>
      <c r="E281">
        <v>12100</v>
      </c>
      <c r="F281" t="s">
        <v>66</v>
      </c>
      <c r="G281" t="s">
        <v>679</v>
      </c>
      <c r="H281" t="s">
        <v>507</v>
      </c>
      <c r="I281">
        <v>0</v>
      </c>
      <c r="J281" s="6" t="s">
        <v>1118</v>
      </c>
      <c r="K281" s="5">
        <v>44363</v>
      </c>
      <c r="L281" s="5">
        <v>44469</v>
      </c>
      <c r="M281" t="s">
        <v>806</v>
      </c>
      <c r="N281">
        <v>5745</v>
      </c>
      <c r="O281">
        <v>5745</v>
      </c>
      <c r="P281" s="7" t="s">
        <v>1296</v>
      </c>
      <c r="Q281" s="8" t="s">
        <v>1297</v>
      </c>
      <c r="R281" s="7" t="s">
        <v>1298</v>
      </c>
      <c r="S281" s="9">
        <v>44491</v>
      </c>
      <c r="T281" s="9">
        <v>44461</v>
      </c>
      <c r="U281" s="10" t="s">
        <v>1299</v>
      </c>
    </row>
    <row r="282" spans="1:21" ht="15" customHeight="1" x14ac:dyDescent="0.25">
      <c r="A282">
        <v>2021</v>
      </c>
      <c r="B282" s="5">
        <v>44378</v>
      </c>
      <c r="C282" s="5">
        <v>44408</v>
      </c>
      <c r="D282" t="s">
        <v>59</v>
      </c>
      <c r="E282">
        <v>12100</v>
      </c>
      <c r="F282" t="s">
        <v>80</v>
      </c>
      <c r="G282" t="s">
        <v>451</v>
      </c>
      <c r="H282" t="s">
        <v>714</v>
      </c>
      <c r="I282">
        <v>0</v>
      </c>
      <c r="J282" s="6" t="s">
        <v>1119</v>
      </c>
      <c r="K282" s="5">
        <v>44363</v>
      </c>
      <c r="L282" s="5">
        <v>44469</v>
      </c>
      <c r="M282" t="s">
        <v>817</v>
      </c>
      <c r="N282">
        <v>10802</v>
      </c>
      <c r="O282">
        <v>10802</v>
      </c>
      <c r="P282" s="7" t="s">
        <v>1296</v>
      </c>
      <c r="Q282" s="8" t="s">
        <v>1297</v>
      </c>
      <c r="R282" s="7" t="s">
        <v>1298</v>
      </c>
      <c r="S282" s="9">
        <v>44491</v>
      </c>
      <c r="T282" s="9">
        <v>44461</v>
      </c>
      <c r="U282" s="10" t="s">
        <v>1299</v>
      </c>
    </row>
    <row r="283" spans="1:21" ht="15" customHeight="1" x14ac:dyDescent="0.25">
      <c r="A283">
        <v>2021</v>
      </c>
      <c r="B283" s="5">
        <v>44378</v>
      </c>
      <c r="C283" s="5">
        <v>44408</v>
      </c>
      <c r="D283" t="s">
        <v>59</v>
      </c>
      <c r="E283">
        <v>12100</v>
      </c>
      <c r="F283" t="s">
        <v>310</v>
      </c>
      <c r="G283" t="s">
        <v>715</v>
      </c>
      <c r="H283" t="s">
        <v>550</v>
      </c>
      <c r="I283">
        <v>0</v>
      </c>
      <c r="J283" s="6" t="s">
        <v>1120</v>
      </c>
      <c r="K283" s="5">
        <v>44363</v>
      </c>
      <c r="L283" s="5">
        <v>44469</v>
      </c>
      <c r="M283" t="s">
        <v>805</v>
      </c>
      <c r="N283">
        <v>15618</v>
      </c>
      <c r="O283">
        <v>16500</v>
      </c>
      <c r="P283" s="7" t="s">
        <v>1296</v>
      </c>
      <c r="Q283" s="8" t="s">
        <v>1297</v>
      </c>
      <c r="R283" s="7" t="s">
        <v>1298</v>
      </c>
      <c r="S283" s="9">
        <v>44491</v>
      </c>
      <c r="T283" s="9">
        <v>44461</v>
      </c>
      <c r="U283" s="10" t="s">
        <v>1299</v>
      </c>
    </row>
    <row r="284" spans="1:21" ht="15" customHeight="1" x14ac:dyDescent="0.25">
      <c r="A284">
        <v>2021</v>
      </c>
      <c r="B284" s="5">
        <v>44378</v>
      </c>
      <c r="C284" s="5">
        <v>44408</v>
      </c>
      <c r="D284" t="s">
        <v>59</v>
      </c>
      <c r="E284">
        <v>12100</v>
      </c>
      <c r="F284" t="s">
        <v>311</v>
      </c>
      <c r="G284" t="s">
        <v>716</v>
      </c>
      <c r="H284" t="s">
        <v>453</v>
      </c>
      <c r="I284">
        <v>0</v>
      </c>
      <c r="J284" s="6" t="s">
        <v>1121</v>
      </c>
      <c r="K284" s="5">
        <v>44363</v>
      </c>
      <c r="L284" s="5">
        <v>44469</v>
      </c>
      <c r="M284" t="s">
        <v>805</v>
      </c>
      <c r="N284">
        <v>15618</v>
      </c>
      <c r="O284">
        <v>16500</v>
      </c>
      <c r="P284" s="7" t="s">
        <v>1296</v>
      </c>
      <c r="Q284" s="8" t="s">
        <v>1297</v>
      </c>
      <c r="R284" s="7" t="s">
        <v>1298</v>
      </c>
      <c r="S284" s="9">
        <v>44491</v>
      </c>
      <c r="T284" s="9">
        <v>44461</v>
      </c>
      <c r="U284" s="10" t="s">
        <v>1299</v>
      </c>
    </row>
    <row r="285" spans="1:21" ht="15" customHeight="1" x14ac:dyDescent="0.25">
      <c r="A285">
        <v>2021</v>
      </c>
      <c r="B285" s="5">
        <v>44378</v>
      </c>
      <c r="C285" s="5">
        <v>44408</v>
      </c>
      <c r="D285" t="s">
        <v>59</v>
      </c>
      <c r="E285">
        <v>12100</v>
      </c>
      <c r="F285" t="s">
        <v>288</v>
      </c>
      <c r="G285" t="s">
        <v>488</v>
      </c>
      <c r="H285" t="s">
        <v>480</v>
      </c>
      <c r="I285">
        <v>0</v>
      </c>
      <c r="J285" s="6" t="s">
        <v>1122</v>
      </c>
      <c r="K285" s="5">
        <v>44363</v>
      </c>
      <c r="L285" s="5">
        <v>44469</v>
      </c>
      <c r="M285" t="s">
        <v>820</v>
      </c>
      <c r="N285">
        <v>9448</v>
      </c>
      <c r="O285">
        <v>10000</v>
      </c>
      <c r="P285" s="7" t="s">
        <v>1296</v>
      </c>
      <c r="Q285" s="8" t="s">
        <v>1297</v>
      </c>
      <c r="R285" s="7" t="s">
        <v>1298</v>
      </c>
      <c r="S285" s="9">
        <v>44491</v>
      </c>
      <c r="T285" s="9">
        <v>44461</v>
      </c>
      <c r="U285" s="10" t="s">
        <v>1299</v>
      </c>
    </row>
    <row r="286" spans="1:21" ht="15" customHeight="1" x14ac:dyDescent="0.25">
      <c r="A286">
        <v>2021</v>
      </c>
      <c r="B286" s="5">
        <v>44378</v>
      </c>
      <c r="C286" s="5">
        <v>44408</v>
      </c>
      <c r="D286" t="s">
        <v>59</v>
      </c>
      <c r="E286">
        <v>12100</v>
      </c>
      <c r="F286" t="s">
        <v>312</v>
      </c>
      <c r="G286" t="s">
        <v>717</v>
      </c>
      <c r="H286" t="s">
        <v>442</v>
      </c>
      <c r="I286">
        <v>0</v>
      </c>
      <c r="J286" s="6" t="s">
        <v>1123</v>
      </c>
      <c r="K286" s="5">
        <v>44363</v>
      </c>
      <c r="L286" s="5">
        <v>44469</v>
      </c>
      <c r="M286" t="s">
        <v>827</v>
      </c>
      <c r="N286">
        <v>18221</v>
      </c>
      <c r="O286">
        <v>18221</v>
      </c>
      <c r="P286" s="7" t="s">
        <v>1296</v>
      </c>
      <c r="Q286" s="8" t="s">
        <v>1297</v>
      </c>
      <c r="R286" s="7" t="s">
        <v>1298</v>
      </c>
      <c r="S286" s="9">
        <v>44491</v>
      </c>
      <c r="T286" s="9">
        <v>44461</v>
      </c>
      <c r="U286" s="10" t="s">
        <v>1299</v>
      </c>
    </row>
    <row r="287" spans="1:21" ht="15" customHeight="1" x14ac:dyDescent="0.25">
      <c r="A287">
        <v>2021</v>
      </c>
      <c r="B287" s="5">
        <v>44378</v>
      </c>
      <c r="C287" s="5">
        <v>44408</v>
      </c>
      <c r="D287" t="s">
        <v>59</v>
      </c>
      <c r="E287">
        <v>12100</v>
      </c>
      <c r="F287" t="s">
        <v>313</v>
      </c>
      <c r="G287" t="s">
        <v>602</v>
      </c>
      <c r="H287" t="s">
        <v>496</v>
      </c>
      <c r="I287">
        <v>0</v>
      </c>
      <c r="J287" s="6" t="s">
        <v>1124</v>
      </c>
      <c r="K287" s="5">
        <v>44363</v>
      </c>
      <c r="L287" s="5">
        <v>44469</v>
      </c>
      <c r="M287" t="s">
        <v>805</v>
      </c>
      <c r="N287">
        <v>15618</v>
      </c>
      <c r="O287">
        <v>17000</v>
      </c>
      <c r="P287" s="7" t="s">
        <v>1296</v>
      </c>
      <c r="Q287" s="8" t="s">
        <v>1297</v>
      </c>
      <c r="R287" s="7" t="s">
        <v>1298</v>
      </c>
      <c r="S287" s="9">
        <v>44491</v>
      </c>
      <c r="T287" s="9">
        <v>44461</v>
      </c>
      <c r="U287" s="10" t="s">
        <v>1299</v>
      </c>
    </row>
    <row r="288" spans="1:21" ht="15" customHeight="1" x14ac:dyDescent="0.25">
      <c r="A288">
        <v>2021</v>
      </c>
      <c r="B288" s="5">
        <v>44378</v>
      </c>
      <c r="C288" s="5">
        <v>44408</v>
      </c>
      <c r="D288" t="s">
        <v>59</v>
      </c>
      <c r="E288">
        <v>12100</v>
      </c>
      <c r="F288" t="s">
        <v>128</v>
      </c>
      <c r="G288" t="s">
        <v>718</v>
      </c>
      <c r="H288" t="s">
        <v>719</v>
      </c>
      <c r="I288">
        <v>0</v>
      </c>
      <c r="J288" s="6" t="s">
        <v>1125</v>
      </c>
      <c r="K288" s="5">
        <v>44363</v>
      </c>
      <c r="L288" s="5">
        <v>44469</v>
      </c>
      <c r="M288" t="s">
        <v>827</v>
      </c>
      <c r="N288">
        <v>18221</v>
      </c>
      <c r="O288">
        <v>18221</v>
      </c>
      <c r="P288" s="7" t="s">
        <v>1296</v>
      </c>
      <c r="Q288" s="8" t="s">
        <v>1297</v>
      </c>
      <c r="R288" s="7" t="s">
        <v>1298</v>
      </c>
      <c r="S288" s="9">
        <v>44491</v>
      </c>
      <c r="T288" s="9">
        <v>44461</v>
      </c>
      <c r="U288" s="10" t="s">
        <v>1299</v>
      </c>
    </row>
    <row r="289" spans="1:21" ht="15" customHeight="1" x14ac:dyDescent="0.25">
      <c r="A289">
        <v>2021</v>
      </c>
      <c r="B289" s="5">
        <v>44378</v>
      </c>
      <c r="C289" s="5">
        <v>44408</v>
      </c>
      <c r="D289" t="s">
        <v>59</v>
      </c>
      <c r="E289">
        <v>12100</v>
      </c>
      <c r="F289" t="s">
        <v>158</v>
      </c>
      <c r="G289" t="s">
        <v>720</v>
      </c>
      <c r="H289" t="s">
        <v>508</v>
      </c>
      <c r="I289">
        <v>0</v>
      </c>
      <c r="J289" s="6" t="s">
        <v>1126</v>
      </c>
      <c r="K289" s="5">
        <v>44363</v>
      </c>
      <c r="L289" s="5">
        <v>44408</v>
      </c>
      <c r="M289" t="s">
        <v>815</v>
      </c>
      <c r="N289">
        <v>8639</v>
      </c>
      <c r="O289">
        <v>8639</v>
      </c>
      <c r="P289" s="7" t="s">
        <v>1296</v>
      </c>
      <c r="Q289" s="8" t="s">
        <v>1297</v>
      </c>
      <c r="R289" s="7" t="s">
        <v>1298</v>
      </c>
      <c r="S289" s="9">
        <v>44491</v>
      </c>
      <c r="T289" s="9">
        <v>44461</v>
      </c>
      <c r="U289" s="10" t="s">
        <v>1299</v>
      </c>
    </row>
    <row r="290" spans="1:21" ht="15" customHeight="1" x14ac:dyDescent="0.25">
      <c r="A290">
        <v>2021</v>
      </c>
      <c r="B290" s="5">
        <v>44378</v>
      </c>
      <c r="C290" s="5">
        <v>44408</v>
      </c>
      <c r="D290" t="s">
        <v>59</v>
      </c>
      <c r="E290">
        <v>12100</v>
      </c>
      <c r="F290" t="s">
        <v>173</v>
      </c>
      <c r="G290" t="s">
        <v>616</v>
      </c>
      <c r="H290" t="s">
        <v>437</v>
      </c>
      <c r="I290">
        <v>0</v>
      </c>
      <c r="J290" s="6" t="s">
        <v>1127</v>
      </c>
      <c r="K290" s="5">
        <v>44408</v>
      </c>
      <c r="L290" s="5">
        <v>44469</v>
      </c>
      <c r="M290" t="s">
        <v>835</v>
      </c>
      <c r="N290">
        <v>15618</v>
      </c>
      <c r="O290">
        <v>15618</v>
      </c>
      <c r="P290" s="7" t="s">
        <v>1296</v>
      </c>
      <c r="Q290" s="8" t="s">
        <v>1297</v>
      </c>
      <c r="R290" s="7" t="s">
        <v>1298</v>
      </c>
      <c r="S290" s="9">
        <v>44491</v>
      </c>
      <c r="T290" s="9">
        <v>44461</v>
      </c>
      <c r="U290" s="10" t="s">
        <v>1299</v>
      </c>
    </row>
    <row r="291" spans="1:21" ht="15" customHeight="1" x14ac:dyDescent="0.25">
      <c r="A291">
        <v>2021</v>
      </c>
      <c r="B291" s="5">
        <v>44378</v>
      </c>
      <c r="C291" s="5">
        <v>44408</v>
      </c>
      <c r="D291" t="s">
        <v>59</v>
      </c>
      <c r="E291">
        <v>12100</v>
      </c>
      <c r="F291" t="s">
        <v>314</v>
      </c>
      <c r="G291" t="s">
        <v>721</v>
      </c>
      <c r="H291" t="s">
        <v>722</v>
      </c>
      <c r="I291">
        <v>0</v>
      </c>
      <c r="J291" s="6" t="s">
        <v>1128</v>
      </c>
      <c r="K291" s="5">
        <v>44363</v>
      </c>
      <c r="L291" s="5">
        <v>44469</v>
      </c>
      <c r="M291" t="s">
        <v>827</v>
      </c>
      <c r="N291">
        <v>18221</v>
      </c>
      <c r="O291">
        <v>18221</v>
      </c>
      <c r="P291" s="7" t="s">
        <v>1296</v>
      </c>
      <c r="Q291" s="8" t="s">
        <v>1297</v>
      </c>
      <c r="R291" s="7" t="s">
        <v>1298</v>
      </c>
      <c r="S291" s="9">
        <v>44491</v>
      </c>
      <c r="T291" s="9">
        <v>44461</v>
      </c>
      <c r="U291" s="10" t="s">
        <v>1299</v>
      </c>
    </row>
    <row r="292" spans="1:21" ht="15" customHeight="1" x14ac:dyDescent="0.25">
      <c r="A292">
        <v>2021</v>
      </c>
      <c r="B292" s="5">
        <v>44378</v>
      </c>
      <c r="C292" s="5">
        <v>44408</v>
      </c>
      <c r="D292" t="s">
        <v>59</v>
      </c>
      <c r="E292">
        <v>12100</v>
      </c>
      <c r="F292" t="s">
        <v>315</v>
      </c>
      <c r="G292" t="s">
        <v>694</v>
      </c>
      <c r="H292" t="s">
        <v>616</v>
      </c>
      <c r="I292">
        <v>0</v>
      </c>
      <c r="J292" s="6" t="s">
        <v>1129</v>
      </c>
      <c r="K292" s="5">
        <v>44363</v>
      </c>
      <c r="L292" s="5">
        <v>44469</v>
      </c>
      <c r="M292" t="s">
        <v>817</v>
      </c>
      <c r="N292">
        <v>10802</v>
      </c>
      <c r="O292">
        <v>10802</v>
      </c>
      <c r="P292" s="7" t="s">
        <v>1296</v>
      </c>
      <c r="Q292" s="8" t="s">
        <v>1297</v>
      </c>
      <c r="R292" s="7" t="s">
        <v>1298</v>
      </c>
      <c r="S292" s="9">
        <v>44491</v>
      </c>
      <c r="T292" s="9">
        <v>44461</v>
      </c>
      <c r="U292" s="10" t="s">
        <v>1299</v>
      </c>
    </row>
    <row r="293" spans="1:21" ht="15" customHeight="1" x14ac:dyDescent="0.25">
      <c r="A293">
        <v>2021</v>
      </c>
      <c r="B293" s="5">
        <v>44378</v>
      </c>
      <c r="C293" s="5">
        <v>44408</v>
      </c>
      <c r="D293" t="s">
        <v>59</v>
      </c>
      <c r="E293">
        <v>12100</v>
      </c>
      <c r="F293" t="s">
        <v>316</v>
      </c>
      <c r="G293" t="s">
        <v>723</v>
      </c>
      <c r="H293" t="s">
        <v>724</v>
      </c>
      <c r="I293">
        <v>0</v>
      </c>
      <c r="J293" s="6" t="s">
        <v>1130</v>
      </c>
      <c r="K293" s="5">
        <v>44363</v>
      </c>
      <c r="L293" s="5">
        <v>44469</v>
      </c>
      <c r="M293" t="s">
        <v>818</v>
      </c>
      <c r="N293">
        <v>9448</v>
      </c>
      <c r="O293">
        <v>9448</v>
      </c>
      <c r="P293" s="7" t="s">
        <v>1296</v>
      </c>
      <c r="Q293" s="8" t="s">
        <v>1297</v>
      </c>
      <c r="R293" s="7" t="s">
        <v>1298</v>
      </c>
      <c r="S293" s="9">
        <v>44491</v>
      </c>
      <c r="T293" s="9">
        <v>44461</v>
      </c>
      <c r="U293" s="10" t="s">
        <v>1299</v>
      </c>
    </row>
    <row r="294" spans="1:21" ht="15" customHeight="1" x14ac:dyDescent="0.25">
      <c r="A294">
        <v>2021</v>
      </c>
      <c r="B294" s="5">
        <v>44378</v>
      </c>
      <c r="C294" s="5">
        <v>44408</v>
      </c>
      <c r="D294" t="s">
        <v>59</v>
      </c>
      <c r="E294">
        <v>12100</v>
      </c>
      <c r="F294" t="s">
        <v>317</v>
      </c>
      <c r="G294" t="s">
        <v>694</v>
      </c>
      <c r="H294" t="s">
        <v>725</v>
      </c>
      <c r="I294">
        <v>0</v>
      </c>
      <c r="J294" s="6" t="s">
        <v>1131</v>
      </c>
      <c r="K294" s="5">
        <v>44363</v>
      </c>
      <c r="L294" s="5">
        <v>44469</v>
      </c>
      <c r="M294" t="s">
        <v>819</v>
      </c>
      <c r="N294">
        <v>15312</v>
      </c>
      <c r="O294">
        <v>15312</v>
      </c>
      <c r="P294" s="7" t="s">
        <v>1296</v>
      </c>
      <c r="Q294" s="8" t="s">
        <v>1297</v>
      </c>
      <c r="R294" s="7" t="s">
        <v>1298</v>
      </c>
      <c r="S294" s="9">
        <v>44491</v>
      </c>
      <c r="T294" s="9">
        <v>44461</v>
      </c>
      <c r="U294" s="10" t="s">
        <v>1299</v>
      </c>
    </row>
    <row r="295" spans="1:21" ht="15" customHeight="1" x14ac:dyDescent="0.25">
      <c r="A295">
        <v>2021</v>
      </c>
      <c r="B295" s="5">
        <v>44378</v>
      </c>
      <c r="C295" s="5">
        <v>44408</v>
      </c>
      <c r="D295" t="s">
        <v>59</v>
      </c>
      <c r="E295">
        <v>12100</v>
      </c>
      <c r="F295" t="s">
        <v>202</v>
      </c>
      <c r="G295" t="s">
        <v>609</v>
      </c>
      <c r="H295" t="s">
        <v>726</v>
      </c>
      <c r="I295">
        <v>0</v>
      </c>
      <c r="J295" s="6" t="s">
        <v>1132</v>
      </c>
      <c r="K295" s="5">
        <v>44393</v>
      </c>
      <c r="L295" s="5">
        <v>44469</v>
      </c>
      <c r="M295" t="s">
        <v>818</v>
      </c>
      <c r="N295">
        <v>9448</v>
      </c>
      <c r="O295">
        <v>9448</v>
      </c>
      <c r="P295" s="7" t="s">
        <v>1296</v>
      </c>
      <c r="Q295" s="8" t="s">
        <v>1297</v>
      </c>
      <c r="R295" s="7" t="s">
        <v>1298</v>
      </c>
      <c r="S295" s="9">
        <v>44491</v>
      </c>
      <c r="T295" s="9">
        <v>44461</v>
      </c>
      <c r="U295" s="10" t="s">
        <v>1299</v>
      </c>
    </row>
    <row r="296" spans="1:21" ht="15" customHeight="1" x14ac:dyDescent="0.25">
      <c r="A296">
        <v>2021</v>
      </c>
      <c r="B296" s="5">
        <v>44378</v>
      </c>
      <c r="C296" s="5">
        <v>44408</v>
      </c>
      <c r="D296" t="s">
        <v>59</v>
      </c>
      <c r="E296">
        <v>12100</v>
      </c>
      <c r="F296" t="s">
        <v>74</v>
      </c>
      <c r="G296" t="s">
        <v>512</v>
      </c>
      <c r="H296" t="s">
        <v>667</v>
      </c>
      <c r="I296">
        <v>0</v>
      </c>
      <c r="J296" s="6" t="s">
        <v>1133</v>
      </c>
      <c r="K296" s="5">
        <v>44363</v>
      </c>
      <c r="L296" s="5">
        <v>44469</v>
      </c>
      <c r="M296" t="s">
        <v>824</v>
      </c>
      <c r="N296">
        <v>12956</v>
      </c>
      <c r="O296">
        <v>12956</v>
      </c>
      <c r="P296" s="7" t="s">
        <v>1296</v>
      </c>
      <c r="Q296" s="8" t="s">
        <v>1297</v>
      </c>
      <c r="R296" s="7" t="s">
        <v>1298</v>
      </c>
      <c r="S296" s="9">
        <v>44491</v>
      </c>
      <c r="T296" s="9">
        <v>44461</v>
      </c>
      <c r="U296" s="10" t="s">
        <v>1299</v>
      </c>
    </row>
    <row r="297" spans="1:21" ht="15" customHeight="1" x14ac:dyDescent="0.25">
      <c r="A297">
        <v>2021</v>
      </c>
      <c r="B297" s="5">
        <v>44378</v>
      </c>
      <c r="C297" s="5">
        <v>44408</v>
      </c>
      <c r="D297" t="s">
        <v>59</v>
      </c>
      <c r="E297">
        <v>12100</v>
      </c>
      <c r="F297" t="s">
        <v>318</v>
      </c>
      <c r="G297" t="s">
        <v>512</v>
      </c>
      <c r="H297" t="s">
        <v>618</v>
      </c>
      <c r="I297">
        <v>0</v>
      </c>
      <c r="J297" s="6" t="s">
        <v>1134</v>
      </c>
      <c r="K297" s="5">
        <v>44363</v>
      </c>
      <c r="L297" s="5">
        <v>44469</v>
      </c>
      <c r="M297" t="s">
        <v>812</v>
      </c>
      <c r="N297">
        <v>11785</v>
      </c>
      <c r="O297">
        <v>11785</v>
      </c>
      <c r="P297" s="7" t="s">
        <v>1296</v>
      </c>
      <c r="Q297" s="8" t="s">
        <v>1297</v>
      </c>
      <c r="R297" s="7" t="s">
        <v>1298</v>
      </c>
      <c r="S297" s="9">
        <v>44491</v>
      </c>
      <c r="T297" s="9">
        <v>44461</v>
      </c>
      <c r="U297" s="10" t="s">
        <v>1299</v>
      </c>
    </row>
    <row r="298" spans="1:21" ht="15" customHeight="1" x14ac:dyDescent="0.25">
      <c r="A298">
        <v>2021</v>
      </c>
      <c r="B298" s="5">
        <v>44378</v>
      </c>
      <c r="C298" s="5">
        <v>44408</v>
      </c>
      <c r="D298" t="s">
        <v>59</v>
      </c>
      <c r="E298">
        <v>12100</v>
      </c>
      <c r="F298" t="s">
        <v>319</v>
      </c>
      <c r="G298" t="s">
        <v>496</v>
      </c>
      <c r="H298" t="s">
        <v>727</v>
      </c>
      <c r="I298">
        <v>0</v>
      </c>
      <c r="J298" s="6" t="s">
        <v>1135</v>
      </c>
      <c r="K298" s="5">
        <v>44363</v>
      </c>
      <c r="L298" s="5">
        <v>44469</v>
      </c>
      <c r="M298" t="s">
        <v>812</v>
      </c>
      <c r="N298">
        <v>11785</v>
      </c>
      <c r="O298">
        <v>11785</v>
      </c>
      <c r="P298" s="7" t="s">
        <v>1296</v>
      </c>
      <c r="Q298" s="8" t="s">
        <v>1297</v>
      </c>
      <c r="R298" s="7" t="s">
        <v>1298</v>
      </c>
      <c r="S298" s="9">
        <v>44491</v>
      </c>
      <c r="T298" s="9">
        <v>44461</v>
      </c>
      <c r="U298" s="10" t="s">
        <v>1299</v>
      </c>
    </row>
    <row r="299" spans="1:21" ht="15" customHeight="1" x14ac:dyDescent="0.25">
      <c r="A299">
        <v>2021</v>
      </c>
      <c r="B299" s="5">
        <v>44378</v>
      </c>
      <c r="C299" s="5">
        <v>44408</v>
      </c>
      <c r="D299" t="s">
        <v>59</v>
      </c>
      <c r="E299">
        <v>12100</v>
      </c>
      <c r="F299" t="s">
        <v>320</v>
      </c>
      <c r="G299" t="s">
        <v>437</v>
      </c>
      <c r="H299" t="s">
        <v>728</v>
      </c>
      <c r="I299">
        <v>0</v>
      </c>
      <c r="J299" s="6" t="s">
        <v>1136</v>
      </c>
      <c r="K299" s="5">
        <v>44363</v>
      </c>
      <c r="L299" s="5">
        <v>44469</v>
      </c>
      <c r="M299" t="s">
        <v>819</v>
      </c>
      <c r="N299">
        <v>15312</v>
      </c>
      <c r="O299">
        <v>15312</v>
      </c>
      <c r="P299" s="7" t="s">
        <v>1296</v>
      </c>
      <c r="Q299" s="8" t="s">
        <v>1297</v>
      </c>
      <c r="R299" s="7" t="s">
        <v>1298</v>
      </c>
      <c r="S299" s="9">
        <v>44491</v>
      </c>
      <c r="T299" s="9">
        <v>44461</v>
      </c>
      <c r="U299" s="10" t="s">
        <v>1299</v>
      </c>
    </row>
    <row r="300" spans="1:21" ht="15" customHeight="1" x14ac:dyDescent="0.25">
      <c r="A300">
        <v>2021</v>
      </c>
      <c r="B300" s="5">
        <v>44378</v>
      </c>
      <c r="C300" s="5">
        <v>44408</v>
      </c>
      <c r="D300" t="s">
        <v>59</v>
      </c>
      <c r="E300">
        <v>12100</v>
      </c>
      <c r="F300" t="s">
        <v>321</v>
      </c>
      <c r="G300" t="s">
        <v>454</v>
      </c>
      <c r="H300" t="s">
        <v>468</v>
      </c>
      <c r="I300">
        <v>0</v>
      </c>
      <c r="J300" s="6" t="s">
        <v>1137</v>
      </c>
      <c r="K300" s="5">
        <v>44363</v>
      </c>
      <c r="L300" s="5">
        <v>44469</v>
      </c>
      <c r="M300" t="s">
        <v>818</v>
      </c>
      <c r="N300">
        <v>9448</v>
      </c>
      <c r="O300">
        <v>9448</v>
      </c>
      <c r="P300" s="7" t="s">
        <v>1296</v>
      </c>
      <c r="Q300" s="8" t="s">
        <v>1297</v>
      </c>
      <c r="R300" s="7" t="s">
        <v>1298</v>
      </c>
      <c r="S300" s="9">
        <v>44491</v>
      </c>
      <c r="T300" s="9">
        <v>44461</v>
      </c>
      <c r="U300" s="10" t="s">
        <v>1299</v>
      </c>
    </row>
    <row r="301" spans="1:21" ht="15" customHeight="1" x14ac:dyDescent="0.25">
      <c r="A301">
        <v>2021</v>
      </c>
      <c r="B301" s="5">
        <v>44378</v>
      </c>
      <c r="C301" s="5">
        <v>44408</v>
      </c>
      <c r="D301" t="s">
        <v>59</v>
      </c>
      <c r="E301">
        <v>12100</v>
      </c>
      <c r="F301" t="s">
        <v>322</v>
      </c>
      <c r="G301" t="s">
        <v>461</v>
      </c>
      <c r="H301" t="s">
        <v>470</v>
      </c>
      <c r="I301">
        <v>0</v>
      </c>
      <c r="J301" s="6" t="s">
        <v>1138</v>
      </c>
      <c r="K301" s="5">
        <v>44363</v>
      </c>
      <c r="L301" s="5">
        <v>44469</v>
      </c>
      <c r="M301" t="s">
        <v>835</v>
      </c>
      <c r="N301">
        <v>20617</v>
      </c>
      <c r="O301">
        <v>20617</v>
      </c>
      <c r="P301" s="7" t="s">
        <v>1296</v>
      </c>
      <c r="Q301" s="8" t="s">
        <v>1297</v>
      </c>
      <c r="R301" s="7" t="s">
        <v>1298</v>
      </c>
      <c r="S301" s="9">
        <v>44491</v>
      </c>
      <c r="T301" s="9">
        <v>44461</v>
      </c>
      <c r="U301" s="10" t="s">
        <v>1299</v>
      </c>
    </row>
    <row r="302" spans="1:21" ht="15" customHeight="1" x14ac:dyDescent="0.25">
      <c r="A302">
        <v>2021</v>
      </c>
      <c r="B302" s="5">
        <v>44378</v>
      </c>
      <c r="C302" s="5">
        <v>44408</v>
      </c>
      <c r="D302" t="s">
        <v>59</v>
      </c>
      <c r="E302">
        <v>12100</v>
      </c>
      <c r="F302" t="s">
        <v>288</v>
      </c>
      <c r="G302" t="s">
        <v>597</v>
      </c>
      <c r="H302" t="s">
        <v>437</v>
      </c>
      <c r="I302">
        <v>0</v>
      </c>
      <c r="J302" s="6" t="s">
        <v>1139</v>
      </c>
      <c r="K302" s="5">
        <v>44363</v>
      </c>
      <c r="L302" s="5">
        <v>44469</v>
      </c>
      <c r="M302" t="s">
        <v>816</v>
      </c>
      <c r="N302">
        <v>7614</v>
      </c>
      <c r="O302">
        <v>7614</v>
      </c>
      <c r="P302" s="7" t="s">
        <v>1296</v>
      </c>
      <c r="Q302" s="8" t="s">
        <v>1297</v>
      </c>
      <c r="R302" s="7" t="s">
        <v>1298</v>
      </c>
      <c r="S302" s="9">
        <v>44491</v>
      </c>
      <c r="T302" s="9">
        <v>44461</v>
      </c>
      <c r="U302" s="10" t="s">
        <v>1299</v>
      </c>
    </row>
    <row r="303" spans="1:21" ht="15" customHeight="1" x14ac:dyDescent="0.25">
      <c r="A303">
        <v>2021</v>
      </c>
      <c r="B303" s="5">
        <v>44378</v>
      </c>
      <c r="C303" s="5">
        <v>44408</v>
      </c>
      <c r="D303" t="s">
        <v>59</v>
      </c>
      <c r="E303">
        <v>12100</v>
      </c>
      <c r="F303" t="s">
        <v>323</v>
      </c>
      <c r="G303" t="s">
        <v>687</v>
      </c>
      <c r="H303" t="s">
        <v>467</v>
      </c>
      <c r="I303">
        <v>0</v>
      </c>
      <c r="J303" s="6" t="s">
        <v>1140</v>
      </c>
      <c r="K303" s="5">
        <v>44363</v>
      </c>
      <c r="L303" s="5">
        <v>44469</v>
      </c>
      <c r="M303" t="s">
        <v>816</v>
      </c>
      <c r="N303">
        <v>7614</v>
      </c>
      <c r="O303">
        <v>7614</v>
      </c>
      <c r="P303" s="7" t="s">
        <v>1296</v>
      </c>
      <c r="Q303" s="8" t="s">
        <v>1297</v>
      </c>
      <c r="R303" s="7" t="s">
        <v>1298</v>
      </c>
      <c r="S303" s="9">
        <v>44491</v>
      </c>
      <c r="T303" s="9">
        <v>44461</v>
      </c>
      <c r="U303" s="10" t="s">
        <v>1299</v>
      </c>
    </row>
    <row r="304" spans="1:21" ht="15" customHeight="1" x14ac:dyDescent="0.25">
      <c r="A304">
        <v>2021</v>
      </c>
      <c r="B304" s="5">
        <v>44378</v>
      </c>
      <c r="C304" s="5">
        <v>44408</v>
      </c>
      <c r="D304" t="s">
        <v>59</v>
      </c>
      <c r="E304">
        <v>12100</v>
      </c>
      <c r="F304" t="s">
        <v>66</v>
      </c>
      <c r="G304" t="s">
        <v>437</v>
      </c>
      <c r="H304" t="s">
        <v>693</v>
      </c>
      <c r="I304">
        <v>0</v>
      </c>
      <c r="J304" s="6" t="s">
        <v>1141</v>
      </c>
      <c r="K304" s="5">
        <v>44363</v>
      </c>
      <c r="L304" s="5">
        <v>44439</v>
      </c>
      <c r="M304" t="s">
        <v>824</v>
      </c>
      <c r="N304">
        <v>12956</v>
      </c>
      <c r="O304">
        <v>12956</v>
      </c>
      <c r="P304" s="7" t="s">
        <v>1296</v>
      </c>
      <c r="Q304" s="8" t="s">
        <v>1297</v>
      </c>
      <c r="R304" s="7" t="s">
        <v>1298</v>
      </c>
      <c r="S304" s="9">
        <v>44491</v>
      </c>
      <c r="T304" s="9">
        <v>44461</v>
      </c>
      <c r="U304" s="10" t="s">
        <v>1299</v>
      </c>
    </row>
    <row r="305" spans="1:21" ht="15" customHeight="1" x14ac:dyDescent="0.25">
      <c r="A305">
        <v>2021</v>
      </c>
      <c r="B305" s="5">
        <v>44378</v>
      </c>
      <c r="C305" s="5">
        <v>44408</v>
      </c>
      <c r="D305" t="s">
        <v>59</v>
      </c>
      <c r="E305">
        <v>12100</v>
      </c>
      <c r="F305" t="s">
        <v>324</v>
      </c>
      <c r="G305" t="s">
        <v>652</v>
      </c>
      <c r="H305" t="s">
        <v>437</v>
      </c>
      <c r="I305">
        <v>0</v>
      </c>
      <c r="J305" s="6" t="s">
        <v>1142</v>
      </c>
      <c r="K305" s="5">
        <v>44363</v>
      </c>
      <c r="L305" s="5">
        <v>44469</v>
      </c>
      <c r="M305" t="s">
        <v>806</v>
      </c>
      <c r="N305">
        <v>5745</v>
      </c>
      <c r="O305">
        <v>5745</v>
      </c>
      <c r="P305" s="7" t="s">
        <v>1296</v>
      </c>
      <c r="Q305" s="8" t="s">
        <v>1297</v>
      </c>
      <c r="R305" s="7" t="s">
        <v>1298</v>
      </c>
      <c r="S305" s="9">
        <v>44491</v>
      </c>
      <c r="T305" s="9">
        <v>44461</v>
      </c>
      <c r="U305" s="10" t="s">
        <v>1299</v>
      </c>
    </row>
    <row r="306" spans="1:21" ht="15" customHeight="1" x14ac:dyDescent="0.25">
      <c r="A306">
        <v>2021</v>
      </c>
      <c r="B306" s="5">
        <v>44378</v>
      </c>
      <c r="C306" s="5">
        <v>44408</v>
      </c>
      <c r="D306" t="s">
        <v>59</v>
      </c>
      <c r="E306">
        <v>12100</v>
      </c>
      <c r="F306" t="s">
        <v>232</v>
      </c>
      <c r="G306" t="s">
        <v>461</v>
      </c>
      <c r="H306" t="s">
        <v>507</v>
      </c>
      <c r="I306">
        <v>0</v>
      </c>
      <c r="J306" s="6" t="s">
        <v>1143</v>
      </c>
      <c r="K306" s="5">
        <v>44363</v>
      </c>
      <c r="L306" s="5">
        <v>44469</v>
      </c>
      <c r="M306" t="s">
        <v>816</v>
      </c>
      <c r="N306">
        <v>7614</v>
      </c>
      <c r="O306">
        <v>7614</v>
      </c>
      <c r="P306" s="7" t="s">
        <v>1296</v>
      </c>
      <c r="Q306" s="8" t="s">
        <v>1297</v>
      </c>
      <c r="R306" s="7" t="s">
        <v>1298</v>
      </c>
      <c r="S306" s="9">
        <v>44491</v>
      </c>
      <c r="T306" s="9">
        <v>44461</v>
      </c>
      <c r="U306" s="10" t="s">
        <v>1299</v>
      </c>
    </row>
    <row r="307" spans="1:21" ht="15" customHeight="1" x14ac:dyDescent="0.25">
      <c r="A307">
        <v>2021</v>
      </c>
      <c r="B307" s="5">
        <v>44378</v>
      </c>
      <c r="C307" s="5">
        <v>44408</v>
      </c>
      <c r="D307" t="s">
        <v>59</v>
      </c>
      <c r="E307">
        <v>12100</v>
      </c>
      <c r="F307" t="s">
        <v>325</v>
      </c>
      <c r="G307" t="s">
        <v>488</v>
      </c>
      <c r="H307" t="s">
        <v>443</v>
      </c>
      <c r="I307">
        <v>0</v>
      </c>
      <c r="J307" s="6" t="s">
        <v>1144</v>
      </c>
      <c r="K307" s="5">
        <v>44393</v>
      </c>
      <c r="L307" s="5">
        <v>44469</v>
      </c>
      <c r="M307" t="s">
        <v>806</v>
      </c>
      <c r="N307">
        <v>5745</v>
      </c>
      <c r="O307">
        <v>5745</v>
      </c>
      <c r="P307" s="7" t="s">
        <v>1296</v>
      </c>
      <c r="Q307" s="8" t="s">
        <v>1297</v>
      </c>
      <c r="R307" s="7" t="s">
        <v>1298</v>
      </c>
      <c r="S307" s="9">
        <v>44491</v>
      </c>
      <c r="T307" s="9">
        <v>44461</v>
      </c>
      <c r="U307" s="10" t="s">
        <v>1299</v>
      </c>
    </row>
    <row r="308" spans="1:21" ht="15" customHeight="1" x14ac:dyDescent="0.25">
      <c r="A308">
        <v>2021</v>
      </c>
      <c r="B308" s="5">
        <v>44378</v>
      </c>
      <c r="C308" s="5">
        <v>44408</v>
      </c>
      <c r="D308" t="s">
        <v>59</v>
      </c>
      <c r="E308">
        <v>12100</v>
      </c>
      <c r="F308" t="s">
        <v>326</v>
      </c>
      <c r="G308" t="s">
        <v>634</v>
      </c>
      <c r="H308" t="s">
        <v>479</v>
      </c>
      <c r="I308">
        <v>0</v>
      </c>
      <c r="J308" s="6" t="s">
        <v>1145</v>
      </c>
      <c r="K308" s="5">
        <v>44393</v>
      </c>
      <c r="L308" s="5">
        <v>44469</v>
      </c>
      <c r="M308" t="s">
        <v>806</v>
      </c>
      <c r="N308">
        <v>5745</v>
      </c>
      <c r="O308">
        <v>5745</v>
      </c>
      <c r="P308" s="7" t="s">
        <v>1296</v>
      </c>
      <c r="Q308" s="8" t="s">
        <v>1297</v>
      </c>
      <c r="R308" s="7" t="s">
        <v>1298</v>
      </c>
      <c r="S308" s="9">
        <v>44491</v>
      </c>
      <c r="T308" s="9">
        <v>44461</v>
      </c>
      <c r="U308" s="10" t="s">
        <v>1299</v>
      </c>
    </row>
    <row r="309" spans="1:21" ht="15" customHeight="1" x14ac:dyDescent="0.25">
      <c r="A309">
        <v>2021</v>
      </c>
      <c r="B309" s="5">
        <v>44378</v>
      </c>
      <c r="C309" s="5">
        <v>44408</v>
      </c>
      <c r="D309" t="s">
        <v>59</v>
      </c>
      <c r="E309">
        <v>12100</v>
      </c>
      <c r="F309" t="s">
        <v>327</v>
      </c>
      <c r="G309" t="s">
        <v>729</v>
      </c>
      <c r="H309" t="s">
        <v>730</v>
      </c>
      <c r="I309">
        <v>0</v>
      </c>
      <c r="J309" s="6" t="s">
        <v>1146</v>
      </c>
      <c r="K309" s="5">
        <v>44393</v>
      </c>
      <c r="L309" s="5">
        <v>44469</v>
      </c>
      <c r="M309" t="s">
        <v>806</v>
      </c>
      <c r="N309">
        <v>5745</v>
      </c>
      <c r="O309">
        <v>5745</v>
      </c>
      <c r="P309" s="7" t="s">
        <v>1296</v>
      </c>
      <c r="Q309" s="8" t="s">
        <v>1297</v>
      </c>
      <c r="R309" s="7" t="s">
        <v>1298</v>
      </c>
      <c r="S309" s="9">
        <v>44491</v>
      </c>
      <c r="T309" s="9">
        <v>44461</v>
      </c>
      <c r="U309" s="10" t="s">
        <v>1299</v>
      </c>
    </row>
    <row r="310" spans="1:21" ht="15" customHeight="1" x14ac:dyDescent="0.25">
      <c r="A310">
        <v>2021</v>
      </c>
      <c r="B310" s="5">
        <v>44378</v>
      </c>
      <c r="C310" s="5">
        <v>44408</v>
      </c>
      <c r="D310" t="s">
        <v>59</v>
      </c>
      <c r="E310">
        <v>12100</v>
      </c>
      <c r="F310" t="s">
        <v>244</v>
      </c>
      <c r="G310" t="s">
        <v>507</v>
      </c>
      <c r="H310" t="s">
        <v>632</v>
      </c>
      <c r="I310">
        <v>0</v>
      </c>
      <c r="J310" s="6" t="s">
        <v>1147</v>
      </c>
      <c r="K310" s="5">
        <v>44393</v>
      </c>
      <c r="L310" s="5">
        <v>44469</v>
      </c>
      <c r="M310" t="s">
        <v>806</v>
      </c>
      <c r="N310">
        <v>5745</v>
      </c>
      <c r="O310">
        <v>5745</v>
      </c>
      <c r="P310" s="7" t="s">
        <v>1296</v>
      </c>
      <c r="Q310" s="8" t="s">
        <v>1297</v>
      </c>
      <c r="R310" s="7" t="s">
        <v>1298</v>
      </c>
      <c r="S310" s="9">
        <v>44491</v>
      </c>
      <c r="T310" s="9">
        <v>44461</v>
      </c>
      <c r="U310" s="10" t="s">
        <v>1299</v>
      </c>
    </row>
    <row r="311" spans="1:21" ht="15" customHeight="1" x14ac:dyDescent="0.25">
      <c r="A311">
        <v>2021</v>
      </c>
      <c r="B311" s="5">
        <v>44378</v>
      </c>
      <c r="C311" s="5">
        <v>44408</v>
      </c>
      <c r="D311" t="s">
        <v>59</v>
      </c>
      <c r="E311">
        <v>12100</v>
      </c>
      <c r="F311" t="s">
        <v>328</v>
      </c>
      <c r="G311" t="s">
        <v>442</v>
      </c>
      <c r="H311" t="s">
        <v>437</v>
      </c>
      <c r="I311">
        <v>0</v>
      </c>
      <c r="J311" s="6" t="s">
        <v>1148</v>
      </c>
      <c r="K311" s="5">
        <v>44363</v>
      </c>
      <c r="L311" s="5">
        <v>44469</v>
      </c>
      <c r="M311" t="s">
        <v>824</v>
      </c>
      <c r="N311">
        <v>12956</v>
      </c>
      <c r="O311">
        <v>12956</v>
      </c>
      <c r="P311" s="7" t="s">
        <v>1296</v>
      </c>
      <c r="Q311" s="8" t="s">
        <v>1297</v>
      </c>
      <c r="R311" s="7" t="s">
        <v>1298</v>
      </c>
      <c r="S311" s="9">
        <v>44491</v>
      </c>
      <c r="T311" s="9">
        <v>44461</v>
      </c>
      <c r="U311" s="10" t="s">
        <v>1299</v>
      </c>
    </row>
    <row r="312" spans="1:21" ht="15" customHeight="1" x14ac:dyDescent="0.25">
      <c r="A312">
        <v>2021</v>
      </c>
      <c r="B312" s="5">
        <v>44378</v>
      </c>
      <c r="C312" s="5">
        <v>44408</v>
      </c>
      <c r="D312" t="s">
        <v>59</v>
      </c>
      <c r="E312">
        <v>12100</v>
      </c>
      <c r="F312" t="s">
        <v>329</v>
      </c>
      <c r="G312" t="s">
        <v>528</v>
      </c>
      <c r="H312" t="s">
        <v>627</v>
      </c>
      <c r="I312">
        <v>0</v>
      </c>
      <c r="J312" s="6" t="s">
        <v>1149</v>
      </c>
      <c r="K312" s="5">
        <v>44363</v>
      </c>
      <c r="L312" s="5">
        <v>44469</v>
      </c>
      <c r="M312" t="s">
        <v>824</v>
      </c>
      <c r="N312">
        <v>12956</v>
      </c>
      <c r="O312">
        <v>12956</v>
      </c>
      <c r="P312" s="7" t="s">
        <v>1296</v>
      </c>
      <c r="Q312" s="8" t="s">
        <v>1297</v>
      </c>
      <c r="R312" s="7" t="s">
        <v>1298</v>
      </c>
      <c r="S312" s="9">
        <v>44491</v>
      </c>
      <c r="T312" s="9">
        <v>44461</v>
      </c>
      <c r="U312" s="10" t="s">
        <v>1299</v>
      </c>
    </row>
    <row r="313" spans="1:21" ht="15" customHeight="1" x14ac:dyDescent="0.25">
      <c r="A313">
        <v>2021</v>
      </c>
      <c r="B313" s="5">
        <v>44378</v>
      </c>
      <c r="C313" s="5">
        <v>44408</v>
      </c>
      <c r="D313" t="s">
        <v>59</v>
      </c>
      <c r="E313">
        <v>12100</v>
      </c>
      <c r="F313" t="s">
        <v>330</v>
      </c>
      <c r="G313" t="s">
        <v>495</v>
      </c>
      <c r="H313" t="s">
        <v>615</v>
      </c>
      <c r="I313">
        <v>0</v>
      </c>
      <c r="J313" s="6" t="s">
        <v>1150</v>
      </c>
      <c r="K313" s="5">
        <v>44363</v>
      </c>
      <c r="L313" s="5">
        <v>44469</v>
      </c>
      <c r="M313" t="s">
        <v>835</v>
      </c>
      <c r="N313">
        <v>15618</v>
      </c>
      <c r="O313">
        <v>15618</v>
      </c>
      <c r="P313" s="7" t="s">
        <v>1296</v>
      </c>
      <c r="Q313" s="8" t="s">
        <v>1297</v>
      </c>
      <c r="R313" s="7" t="s">
        <v>1298</v>
      </c>
      <c r="S313" s="9">
        <v>44491</v>
      </c>
      <c r="T313" s="9">
        <v>44461</v>
      </c>
      <c r="U313" s="10" t="s">
        <v>1299</v>
      </c>
    </row>
    <row r="314" spans="1:21" ht="15" customHeight="1" x14ac:dyDescent="0.25">
      <c r="A314">
        <v>2021</v>
      </c>
      <c r="B314" s="5">
        <v>44378</v>
      </c>
      <c r="C314" s="5">
        <v>44408</v>
      </c>
      <c r="D314" t="s">
        <v>59</v>
      </c>
      <c r="E314">
        <v>12100</v>
      </c>
      <c r="F314" t="s">
        <v>331</v>
      </c>
      <c r="G314" t="s">
        <v>731</v>
      </c>
      <c r="H314" t="s">
        <v>458</v>
      </c>
      <c r="I314">
        <v>0</v>
      </c>
      <c r="J314" s="6" t="s">
        <v>1151</v>
      </c>
      <c r="K314" s="5">
        <v>44363</v>
      </c>
      <c r="L314" s="5">
        <v>44469</v>
      </c>
      <c r="M314" t="s">
        <v>806</v>
      </c>
      <c r="N314">
        <v>5745</v>
      </c>
      <c r="O314">
        <v>5745</v>
      </c>
      <c r="P314" s="7" t="s">
        <v>1296</v>
      </c>
      <c r="Q314" s="8" t="s">
        <v>1297</v>
      </c>
      <c r="R314" s="7" t="s">
        <v>1298</v>
      </c>
      <c r="S314" s="9">
        <v>44491</v>
      </c>
      <c r="T314" s="9">
        <v>44461</v>
      </c>
      <c r="U314" s="10" t="s">
        <v>1299</v>
      </c>
    </row>
    <row r="315" spans="1:21" ht="15" customHeight="1" x14ac:dyDescent="0.25">
      <c r="A315">
        <v>2021</v>
      </c>
      <c r="B315" s="5">
        <v>44378</v>
      </c>
      <c r="C315" s="5">
        <v>44408</v>
      </c>
      <c r="D315" t="s">
        <v>59</v>
      </c>
      <c r="E315">
        <v>12100</v>
      </c>
      <c r="F315" t="s">
        <v>332</v>
      </c>
      <c r="G315" t="s">
        <v>484</v>
      </c>
      <c r="H315" t="s">
        <v>732</v>
      </c>
      <c r="I315">
        <v>0</v>
      </c>
      <c r="J315" s="6" t="s">
        <v>1152</v>
      </c>
      <c r="K315" s="5">
        <v>44363</v>
      </c>
      <c r="L315" s="5">
        <v>44469</v>
      </c>
      <c r="M315" t="s">
        <v>815</v>
      </c>
      <c r="N315">
        <v>8639</v>
      </c>
      <c r="O315">
        <v>8639</v>
      </c>
      <c r="P315" s="7" t="s">
        <v>1296</v>
      </c>
      <c r="Q315" s="8" t="s">
        <v>1297</v>
      </c>
      <c r="R315" s="7" t="s">
        <v>1298</v>
      </c>
      <c r="S315" s="9">
        <v>44491</v>
      </c>
      <c r="T315" s="9">
        <v>44461</v>
      </c>
      <c r="U315" s="10" t="s">
        <v>1299</v>
      </c>
    </row>
    <row r="316" spans="1:21" ht="15" customHeight="1" x14ac:dyDescent="0.25">
      <c r="A316">
        <v>2021</v>
      </c>
      <c r="B316" s="5">
        <v>44378</v>
      </c>
      <c r="C316" s="5">
        <v>44408</v>
      </c>
      <c r="D316" t="s">
        <v>59</v>
      </c>
      <c r="E316">
        <v>12100</v>
      </c>
      <c r="F316" t="s">
        <v>128</v>
      </c>
      <c r="G316" t="s">
        <v>733</v>
      </c>
      <c r="H316" t="s">
        <v>510</v>
      </c>
      <c r="I316">
        <v>0</v>
      </c>
      <c r="J316" s="6" t="s">
        <v>1153</v>
      </c>
      <c r="K316" s="5">
        <v>44363</v>
      </c>
      <c r="L316" s="5">
        <v>44469</v>
      </c>
      <c r="M316" t="s">
        <v>812</v>
      </c>
      <c r="N316">
        <v>11785</v>
      </c>
      <c r="O316">
        <v>11785</v>
      </c>
      <c r="P316" s="7" t="s">
        <v>1296</v>
      </c>
      <c r="Q316" s="8" t="s">
        <v>1297</v>
      </c>
      <c r="R316" s="7" t="s">
        <v>1298</v>
      </c>
      <c r="S316" s="9">
        <v>44491</v>
      </c>
      <c r="T316" s="9">
        <v>44461</v>
      </c>
      <c r="U316" s="10" t="s">
        <v>1299</v>
      </c>
    </row>
    <row r="317" spans="1:21" ht="15" customHeight="1" x14ac:dyDescent="0.25">
      <c r="A317">
        <v>2021</v>
      </c>
      <c r="B317" s="5">
        <v>44378</v>
      </c>
      <c r="C317" s="5">
        <v>44408</v>
      </c>
      <c r="D317" t="s">
        <v>59</v>
      </c>
      <c r="E317">
        <v>12100</v>
      </c>
      <c r="F317" t="s">
        <v>333</v>
      </c>
      <c r="G317" t="s">
        <v>507</v>
      </c>
      <c r="H317" t="s">
        <v>713</v>
      </c>
      <c r="I317">
        <v>0</v>
      </c>
      <c r="J317" s="6" t="s">
        <v>1154</v>
      </c>
      <c r="K317" s="5">
        <v>44363</v>
      </c>
      <c r="L317" s="5">
        <v>44469</v>
      </c>
      <c r="M317" t="s">
        <v>835</v>
      </c>
      <c r="N317">
        <v>15618</v>
      </c>
      <c r="O317">
        <v>15618</v>
      </c>
      <c r="P317" s="7" t="s">
        <v>1296</v>
      </c>
      <c r="Q317" s="8" t="s">
        <v>1297</v>
      </c>
      <c r="R317" s="7" t="s">
        <v>1298</v>
      </c>
      <c r="S317" s="9">
        <v>44491</v>
      </c>
      <c r="T317" s="9">
        <v>44461</v>
      </c>
      <c r="U317" s="10" t="s">
        <v>1299</v>
      </c>
    </row>
    <row r="318" spans="1:21" ht="15" customHeight="1" x14ac:dyDescent="0.25">
      <c r="A318">
        <v>2021</v>
      </c>
      <c r="B318" s="5">
        <v>44378</v>
      </c>
      <c r="C318" s="5">
        <v>44408</v>
      </c>
      <c r="D318" t="s">
        <v>59</v>
      </c>
      <c r="E318">
        <v>12100</v>
      </c>
      <c r="F318" t="s">
        <v>282</v>
      </c>
      <c r="G318" t="s">
        <v>634</v>
      </c>
      <c r="H318" t="s">
        <v>734</v>
      </c>
      <c r="I318">
        <v>0</v>
      </c>
      <c r="J318" s="6" t="s">
        <v>1155</v>
      </c>
      <c r="K318" s="5">
        <v>44363</v>
      </c>
      <c r="L318" s="5">
        <v>44439</v>
      </c>
      <c r="M318" t="s">
        <v>836</v>
      </c>
      <c r="N318">
        <v>22271</v>
      </c>
      <c r="O318">
        <v>22271</v>
      </c>
      <c r="P318" s="7" t="s">
        <v>1296</v>
      </c>
      <c r="Q318" s="8" t="s">
        <v>1297</v>
      </c>
      <c r="R318" s="7" t="s">
        <v>1298</v>
      </c>
      <c r="S318" s="9">
        <v>44491</v>
      </c>
      <c r="T318" s="9">
        <v>44461</v>
      </c>
      <c r="U318" s="10" t="s">
        <v>1299</v>
      </c>
    </row>
    <row r="319" spans="1:21" ht="15" customHeight="1" x14ac:dyDescent="0.25">
      <c r="A319">
        <v>2021</v>
      </c>
      <c r="B319" s="5">
        <v>44378</v>
      </c>
      <c r="C319" s="5">
        <v>44408</v>
      </c>
      <c r="D319" t="s">
        <v>59</v>
      </c>
      <c r="E319">
        <v>12100</v>
      </c>
      <c r="F319" t="s">
        <v>334</v>
      </c>
      <c r="G319" t="s">
        <v>735</v>
      </c>
      <c r="H319" t="s">
        <v>736</v>
      </c>
      <c r="I319">
        <v>0</v>
      </c>
      <c r="J319" s="6" t="s">
        <v>1156</v>
      </c>
      <c r="K319" s="5">
        <v>44363</v>
      </c>
      <c r="L319" s="5">
        <v>44439</v>
      </c>
      <c r="M319" t="s">
        <v>837</v>
      </c>
      <c r="N319">
        <v>27299</v>
      </c>
      <c r="O319">
        <v>27299</v>
      </c>
      <c r="P319" s="7" t="s">
        <v>1296</v>
      </c>
      <c r="Q319" s="8" t="s">
        <v>1297</v>
      </c>
      <c r="R319" s="7" t="s">
        <v>1298</v>
      </c>
      <c r="S319" s="9">
        <v>44491</v>
      </c>
      <c r="T319" s="9">
        <v>44461</v>
      </c>
      <c r="U319" s="10" t="s">
        <v>1299</v>
      </c>
    </row>
    <row r="320" spans="1:21" ht="15" customHeight="1" x14ac:dyDescent="0.25">
      <c r="A320">
        <v>2021</v>
      </c>
      <c r="B320" s="5">
        <v>44378</v>
      </c>
      <c r="C320" s="5">
        <v>44408</v>
      </c>
      <c r="D320" t="s">
        <v>59</v>
      </c>
      <c r="E320">
        <v>12100</v>
      </c>
      <c r="F320" t="s">
        <v>192</v>
      </c>
      <c r="G320" t="s">
        <v>512</v>
      </c>
      <c r="H320" t="s">
        <v>462</v>
      </c>
      <c r="I320">
        <v>0</v>
      </c>
      <c r="J320" s="6" t="s">
        <v>1157</v>
      </c>
      <c r="K320" s="5">
        <v>44363</v>
      </c>
      <c r="L320" s="5">
        <v>44469</v>
      </c>
      <c r="M320" t="s">
        <v>814</v>
      </c>
      <c r="N320">
        <v>10015</v>
      </c>
      <c r="O320">
        <v>10015</v>
      </c>
      <c r="P320" s="7" t="s">
        <v>1296</v>
      </c>
      <c r="Q320" s="8" t="s">
        <v>1297</v>
      </c>
      <c r="R320" s="7" t="s">
        <v>1298</v>
      </c>
      <c r="S320" s="9">
        <v>44491</v>
      </c>
      <c r="T320" s="9">
        <v>44461</v>
      </c>
      <c r="U320" s="10" t="s">
        <v>1299</v>
      </c>
    </row>
    <row r="321" spans="1:21" ht="15" customHeight="1" x14ac:dyDescent="0.25">
      <c r="A321">
        <v>2021</v>
      </c>
      <c r="B321" s="5">
        <v>44378</v>
      </c>
      <c r="C321" s="5">
        <v>44408</v>
      </c>
      <c r="D321" t="s">
        <v>59</v>
      </c>
      <c r="E321">
        <v>12100</v>
      </c>
      <c r="F321" t="s">
        <v>335</v>
      </c>
      <c r="G321" t="s">
        <v>737</v>
      </c>
      <c r="H321" t="s">
        <v>738</v>
      </c>
      <c r="I321">
        <v>0</v>
      </c>
      <c r="J321" s="6" t="s">
        <v>1158</v>
      </c>
      <c r="K321" s="5">
        <v>44363</v>
      </c>
      <c r="L321" s="5">
        <v>44469</v>
      </c>
      <c r="M321" t="s">
        <v>812</v>
      </c>
      <c r="N321">
        <v>11785</v>
      </c>
      <c r="O321">
        <v>11785</v>
      </c>
      <c r="P321" s="7" t="s">
        <v>1296</v>
      </c>
      <c r="Q321" s="8" t="s">
        <v>1297</v>
      </c>
      <c r="R321" s="7" t="s">
        <v>1298</v>
      </c>
      <c r="S321" s="9">
        <v>44491</v>
      </c>
      <c r="T321" s="9">
        <v>44461</v>
      </c>
      <c r="U321" s="10" t="s">
        <v>1299</v>
      </c>
    </row>
    <row r="322" spans="1:21" ht="15" customHeight="1" x14ac:dyDescent="0.25">
      <c r="A322">
        <v>2021</v>
      </c>
      <c r="B322" s="5">
        <v>44378</v>
      </c>
      <c r="C322" s="5">
        <v>44408</v>
      </c>
      <c r="D322" t="s">
        <v>59</v>
      </c>
      <c r="E322">
        <v>12100</v>
      </c>
      <c r="F322" t="s">
        <v>336</v>
      </c>
      <c r="G322" t="s">
        <v>437</v>
      </c>
      <c r="H322" t="s">
        <v>469</v>
      </c>
      <c r="I322">
        <v>0</v>
      </c>
      <c r="J322" s="6" t="s">
        <v>1159</v>
      </c>
      <c r="K322" s="5">
        <v>44363</v>
      </c>
      <c r="L322" s="5">
        <v>44469</v>
      </c>
      <c r="M322" t="s">
        <v>820</v>
      </c>
      <c r="N322">
        <v>9448</v>
      </c>
      <c r="O322">
        <v>9448</v>
      </c>
      <c r="P322" s="7" t="s">
        <v>1296</v>
      </c>
      <c r="Q322" s="8" t="s">
        <v>1297</v>
      </c>
      <c r="R322" s="7" t="s">
        <v>1298</v>
      </c>
      <c r="S322" s="9">
        <v>44491</v>
      </c>
      <c r="T322" s="9">
        <v>44461</v>
      </c>
      <c r="U322" s="10" t="s">
        <v>1299</v>
      </c>
    </row>
    <row r="323" spans="1:21" ht="15" customHeight="1" x14ac:dyDescent="0.25">
      <c r="A323">
        <v>2021</v>
      </c>
      <c r="B323" s="5">
        <v>44378</v>
      </c>
      <c r="C323" s="5">
        <v>44408</v>
      </c>
      <c r="D323" t="s">
        <v>59</v>
      </c>
      <c r="E323">
        <v>12100</v>
      </c>
      <c r="F323" t="s">
        <v>337</v>
      </c>
      <c r="G323" t="s">
        <v>555</v>
      </c>
      <c r="H323" t="s">
        <v>739</v>
      </c>
      <c r="I323">
        <v>0</v>
      </c>
      <c r="J323" s="6" t="s">
        <v>1160</v>
      </c>
      <c r="K323" s="5">
        <v>44363</v>
      </c>
      <c r="L323" s="5">
        <v>44469</v>
      </c>
      <c r="M323" t="s">
        <v>817</v>
      </c>
      <c r="N323">
        <v>10802</v>
      </c>
      <c r="O323">
        <v>10802</v>
      </c>
      <c r="P323" s="7" t="s">
        <v>1296</v>
      </c>
      <c r="Q323" s="8" t="s">
        <v>1297</v>
      </c>
      <c r="R323" s="7" t="s">
        <v>1298</v>
      </c>
      <c r="S323" s="9">
        <v>44491</v>
      </c>
      <c r="T323" s="9">
        <v>44461</v>
      </c>
      <c r="U323" s="10" t="s">
        <v>1299</v>
      </c>
    </row>
    <row r="324" spans="1:21" ht="15" customHeight="1" x14ac:dyDescent="0.25">
      <c r="A324">
        <v>2021</v>
      </c>
      <c r="B324" s="5">
        <v>44378</v>
      </c>
      <c r="C324" s="5">
        <v>44408</v>
      </c>
      <c r="D324" t="s">
        <v>59</v>
      </c>
      <c r="E324">
        <v>12100</v>
      </c>
      <c r="F324" t="s">
        <v>282</v>
      </c>
      <c r="G324" t="s">
        <v>740</v>
      </c>
      <c r="H324" t="s">
        <v>741</v>
      </c>
      <c r="I324">
        <v>0</v>
      </c>
      <c r="J324" s="6" t="s">
        <v>1161</v>
      </c>
      <c r="K324" s="5">
        <v>44363</v>
      </c>
      <c r="L324" s="5">
        <v>44469</v>
      </c>
      <c r="M324" t="s">
        <v>838</v>
      </c>
      <c r="N324">
        <v>10802</v>
      </c>
      <c r="O324">
        <v>10802</v>
      </c>
      <c r="P324" s="7" t="s">
        <v>1296</v>
      </c>
      <c r="Q324" s="8" t="s">
        <v>1297</v>
      </c>
      <c r="R324" s="7" t="s">
        <v>1298</v>
      </c>
      <c r="S324" s="9">
        <v>44491</v>
      </c>
      <c r="T324" s="9">
        <v>44461</v>
      </c>
      <c r="U324" s="10" t="s">
        <v>1299</v>
      </c>
    </row>
    <row r="325" spans="1:21" ht="15" customHeight="1" x14ac:dyDescent="0.25">
      <c r="A325">
        <v>2021</v>
      </c>
      <c r="B325" s="5">
        <v>44378</v>
      </c>
      <c r="C325" s="5">
        <v>44408</v>
      </c>
      <c r="D325" t="s">
        <v>59</v>
      </c>
      <c r="E325">
        <v>12100</v>
      </c>
      <c r="F325" t="s">
        <v>338</v>
      </c>
      <c r="G325" t="s">
        <v>627</v>
      </c>
      <c r="H325" t="s">
        <v>742</v>
      </c>
      <c r="I325">
        <v>0</v>
      </c>
      <c r="J325" s="6" t="s">
        <v>1162</v>
      </c>
      <c r="K325" s="5">
        <v>44363</v>
      </c>
      <c r="L325" s="5">
        <v>44469</v>
      </c>
      <c r="M325" t="s">
        <v>839</v>
      </c>
      <c r="N325">
        <v>15312</v>
      </c>
      <c r="O325">
        <v>15312</v>
      </c>
      <c r="P325" s="7" t="s">
        <v>1296</v>
      </c>
      <c r="Q325" s="8" t="s">
        <v>1297</v>
      </c>
      <c r="R325" s="7" t="s">
        <v>1298</v>
      </c>
      <c r="S325" s="9">
        <v>44491</v>
      </c>
      <c r="T325" s="9">
        <v>44461</v>
      </c>
      <c r="U325" s="10" t="s">
        <v>1299</v>
      </c>
    </row>
    <row r="326" spans="1:21" ht="15" customHeight="1" x14ac:dyDescent="0.25">
      <c r="A326">
        <v>2021</v>
      </c>
      <c r="B326" s="5">
        <v>44378</v>
      </c>
      <c r="C326" s="5">
        <v>44408</v>
      </c>
      <c r="D326" t="s">
        <v>59</v>
      </c>
      <c r="E326">
        <v>12100</v>
      </c>
      <c r="F326" t="s">
        <v>339</v>
      </c>
      <c r="G326" t="s">
        <v>436</v>
      </c>
      <c r="H326" t="s">
        <v>622</v>
      </c>
      <c r="I326">
        <v>0</v>
      </c>
      <c r="J326" s="6" t="s">
        <v>1163</v>
      </c>
      <c r="K326" s="5">
        <v>44393</v>
      </c>
      <c r="L326" s="5">
        <v>44469</v>
      </c>
      <c r="M326" t="s">
        <v>806</v>
      </c>
      <c r="N326">
        <v>5745</v>
      </c>
      <c r="O326">
        <v>5745</v>
      </c>
      <c r="P326" s="7" t="s">
        <v>1296</v>
      </c>
      <c r="Q326" s="8" t="s">
        <v>1297</v>
      </c>
      <c r="R326" s="7" t="s">
        <v>1298</v>
      </c>
      <c r="S326" s="9">
        <v>44491</v>
      </c>
      <c r="T326" s="9">
        <v>44461</v>
      </c>
      <c r="U326" s="10" t="s">
        <v>1299</v>
      </c>
    </row>
    <row r="327" spans="1:21" ht="15" customHeight="1" x14ac:dyDescent="0.25">
      <c r="A327">
        <v>2021</v>
      </c>
      <c r="B327" s="5">
        <v>44378</v>
      </c>
      <c r="C327" s="5">
        <v>44408</v>
      </c>
      <c r="D327" t="s">
        <v>59</v>
      </c>
      <c r="E327">
        <v>12100</v>
      </c>
      <c r="F327" t="s">
        <v>340</v>
      </c>
      <c r="G327" t="s">
        <v>581</v>
      </c>
      <c r="H327" t="s">
        <v>468</v>
      </c>
      <c r="I327">
        <v>0</v>
      </c>
      <c r="J327" s="6" t="s">
        <v>1164</v>
      </c>
      <c r="K327" s="5">
        <v>44393</v>
      </c>
      <c r="L327" s="5">
        <v>44469</v>
      </c>
      <c r="M327" t="s">
        <v>808</v>
      </c>
      <c r="N327">
        <v>2700</v>
      </c>
      <c r="O327">
        <v>7906.5</v>
      </c>
      <c r="P327" s="7" t="s">
        <v>1296</v>
      </c>
      <c r="Q327" s="8" t="s">
        <v>1297</v>
      </c>
      <c r="R327" s="7" t="s">
        <v>1298</v>
      </c>
      <c r="S327" s="9">
        <v>44491</v>
      </c>
      <c r="T327" s="9">
        <v>44461</v>
      </c>
      <c r="U327" s="10" t="s">
        <v>1299</v>
      </c>
    </row>
    <row r="328" spans="1:21" ht="15" customHeight="1" x14ac:dyDescent="0.25">
      <c r="A328">
        <v>2021</v>
      </c>
      <c r="B328" s="5">
        <v>44378</v>
      </c>
      <c r="C328" s="5">
        <v>44408</v>
      </c>
      <c r="D328" t="s">
        <v>59</v>
      </c>
      <c r="E328">
        <v>12100</v>
      </c>
      <c r="F328" t="s">
        <v>341</v>
      </c>
      <c r="G328" t="s">
        <v>743</v>
      </c>
      <c r="H328" t="s">
        <v>495</v>
      </c>
      <c r="I328">
        <v>0</v>
      </c>
      <c r="J328" s="6" t="s">
        <v>1165</v>
      </c>
      <c r="K328" s="5">
        <v>44393</v>
      </c>
      <c r="L328" s="5">
        <v>44469</v>
      </c>
      <c r="M328" t="s">
        <v>808</v>
      </c>
      <c r="N328">
        <v>2700</v>
      </c>
      <c r="O328">
        <v>5482</v>
      </c>
      <c r="P328" s="7" t="s">
        <v>1296</v>
      </c>
      <c r="Q328" s="8" t="s">
        <v>1297</v>
      </c>
      <c r="R328" s="7" t="s">
        <v>1298</v>
      </c>
      <c r="S328" s="9">
        <v>44491</v>
      </c>
      <c r="T328" s="9">
        <v>44461</v>
      </c>
      <c r="U328" s="10" t="s">
        <v>1299</v>
      </c>
    </row>
    <row r="329" spans="1:21" ht="15" customHeight="1" x14ac:dyDescent="0.25">
      <c r="A329">
        <v>2021</v>
      </c>
      <c r="B329" s="5">
        <v>44378</v>
      </c>
      <c r="C329" s="5">
        <v>44408</v>
      </c>
      <c r="D329" t="s">
        <v>59</v>
      </c>
      <c r="E329">
        <v>12100</v>
      </c>
      <c r="F329" t="s">
        <v>342</v>
      </c>
      <c r="G329" t="s">
        <v>480</v>
      </c>
      <c r="H329" t="s">
        <v>666</v>
      </c>
      <c r="I329">
        <v>0</v>
      </c>
      <c r="J329" s="6" t="s">
        <v>1166</v>
      </c>
      <c r="K329" s="5">
        <v>44393</v>
      </c>
      <c r="L329" s="5">
        <v>44469</v>
      </c>
      <c r="M329" t="s">
        <v>815</v>
      </c>
      <c r="N329">
        <v>8639</v>
      </c>
      <c r="O329">
        <v>8639</v>
      </c>
      <c r="P329" s="7" t="s">
        <v>1296</v>
      </c>
      <c r="Q329" s="8" t="s">
        <v>1297</v>
      </c>
      <c r="R329" s="7" t="s">
        <v>1298</v>
      </c>
      <c r="S329" s="9">
        <v>44491</v>
      </c>
      <c r="T329" s="9">
        <v>44461</v>
      </c>
      <c r="U329" s="10" t="s">
        <v>1299</v>
      </c>
    </row>
    <row r="330" spans="1:21" ht="15" customHeight="1" x14ac:dyDescent="0.25">
      <c r="A330">
        <v>2021</v>
      </c>
      <c r="B330" s="5">
        <v>44378</v>
      </c>
      <c r="C330" s="5">
        <v>44408</v>
      </c>
      <c r="D330" t="s">
        <v>59</v>
      </c>
      <c r="E330">
        <v>12100</v>
      </c>
      <c r="F330" t="s">
        <v>343</v>
      </c>
      <c r="G330" t="s">
        <v>695</v>
      </c>
      <c r="H330" t="s">
        <v>744</v>
      </c>
      <c r="I330">
        <v>0</v>
      </c>
      <c r="J330" s="6" t="s">
        <v>1167</v>
      </c>
      <c r="K330" s="5">
        <v>44363</v>
      </c>
      <c r="L330" s="5">
        <v>44469</v>
      </c>
      <c r="M330" t="s">
        <v>819</v>
      </c>
      <c r="N330">
        <v>15312</v>
      </c>
      <c r="O330">
        <v>15312</v>
      </c>
      <c r="P330" s="7" t="s">
        <v>1296</v>
      </c>
      <c r="Q330" s="8" t="s">
        <v>1297</v>
      </c>
      <c r="R330" s="7" t="s">
        <v>1298</v>
      </c>
      <c r="S330" s="9">
        <v>44491</v>
      </c>
      <c r="T330" s="9">
        <v>44461</v>
      </c>
      <c r="U330" s="10" t="s">
        <v>1299</v>
      </c>
    </row>
    <row r="331" spans="1:21" ht="15" customHeight="1" x14ac:dyDescent="0.25">
      <c r="A331">
        <v>2021</v>
      </c>
      <c r="B331" s="5">
        <v>44378</v>
      </c>
      <c r="C331" s="5">
        <v>44408</v>
      </c>
      <c r="D331" t="s">
        <v>59</v>
      </c>
      <c r="E331">
        <v>12100</v>
      </c>
      <c r="F331" t="s">
        <v>344</v>
      </c>
      <c r="G331" t="s">
        <v>467</v>
      </c>
      <c r="H331" t="s">
        <v>688</v>
      </c>
      <c r="I331">
        <v>0</v>
      </c>
      <c r="J331" s="6" t="s">
        <v>1168</v>
      </c>
      <c r="K331" s="5">
        <v>44363</v>
      </c>
      <c r="L331" s="5">
        <v>44408</v>
      </c>
      <c r="M331" t="s">
        <v>815</v>
      </c>
      <c r="N331">
        <v>8639</v>
      </c>
      <c r="O331">
        <v>8639</v>
      </c>
      <c r="P331" s="7" t="s">
        <v>1296</v>
      </c>
      <c r="Q331" s="8" t="s">
        <v>1297</v>
      </c>
      <c r="R331" s="7" t="s">
        <v>1298</v>
      </c>
      <c r="S331" s="9">
        <v>44491</v>
      </c>
      <c r="T331" s="9">
        <v>44461</v>
      </c>
      <c r="U331" s="10" t="s">
        <v>1299</v>
      </c>
    </row>
    <row r="332" spans="1:21" ht="15" customHeight="1" x14ac:dyDescent="0.25">
      <c r="A332">
        <v>2021</v>
      </c>
      <c r="B332" s="5">
        <v>44378</v>
      </c>
      <c r="C332" s="5">
        <v>44408</v>
      </c>
      <c r="D332" t="s">
        <v>59</v>
      </c>
      <c r="E332">
        <v>12100</v>
      </c>
      <c r="F332" t="s">
        <v>345</v>
      </c>
      <c r="G332" t="s">
        <v>609</v>
      </c>
      <c r="H332" t="s">
        <v>745</v>
      </c>
      <c r="I332">
        <v>0</v>
      </c>
      <c r="J332" s="6" t="s">
        <v>1169</v>
      </c>
      <c r="K332" s="5">
        <v>44393</v>
      </c>
      <c r="L332" s="5">
        <v>44469</v>
      </c>
      <c r="M332" t="s">
        <v>815</v>
      </c>
      <c r="N332">
        <v>8639</v>
      </c>
      <c r="O332">
        <v>8639</v>
      </c>
      <c r="P332" s="7" t="s">
        <v>1296</v>
      </c>
      <c r="Q332" s="8" t="s">
        <v>1297</v>
      </c>
      <c r="R332" s="7" t="s">
        <v>1298</v>
      </c>
      <c r="S332" s="9">
        <v>44491</v>
      </c>
      <c r="T332" s="9">
        <v>44461</v>
      </c>
      <c r="U332" s="10" t="s">
        <v>1299</v>
      </c>
    </row>
    <row r="333" spans="1:21" ht="15" customHeight="1" x14ac:dyDescent="0.25">
      <c r="A333">
        <v>2021</v>
      </c>
      <c r="B333" s="5">
        <v>44378</v>
      </c>
      <c r="C333" s="5">
        <v>44408</v>
      </c>
      <c r="D333" t="s">
        <v>59</v>
      </c>
      <c r="E333">
        <v>12100</v>
      </c>
      <c r="F333" t="s">
        <v>346</v>
      </c>
      <c r="G333" t="s">
        <v>688</v>
      </c>
      <c r="H333" t="s">
        <v>746</v>
      </c>
      <c r="I333">
        <v>0</v>
      </c>
      <c r="J333" s="6" t="s">
        <v>1170</v>
      </c>
      <c r="K333" s="5">
        <v>44393</v>
      </c>
      <c r="L333" s="5">
        <v>44469</v>
      </c>
      <c r="M333" t="s">
        <v>814</v>
      </c>
      <c r="N333">
        <v>7000</v>
      </c>
      <c r="O333">
        <v>12583</v>
      </c>
      <c r="P333" s="7" t="s">
        <v>1296</v>
      </c>
      <c r="Q333" s="8" t="s">
        <v>1297</v>
      </c>
      <c r="R333" s="7" t="s">
        <v>1298</v>
      </c>
      <c r="S333" s="9">
        <v>44491</v>
      </c>
      <c r="T333" s="9">
        <v>44461</v>
      </c>
      <c r="U333" s="10" t="s">
        <v>1299</v>
      </c>
    </row>
    <row r="334" spans="1:21" ht="15" customHeight="1" x14ac:dyDescent="0.25">
      <c r="A334">
        <v>2021</v>
      </c>
      <c r="B334" s="5">
        <v>44378</v>
      </c>
      <c r="C334" s="5">
        <v>44408</v>
      </c>
      <c r="D334" t="s">
        <v>59</v>
      </c>
      <c r="E334">
        <v>12100</v>
      </c>
      <c r="F334" t="s">
        <v>347</v>
      </c>
      <c r="G334" t="s">
        <v>437</v>
      </c>
      <c r="H334" t="s">
        <v>547</v>
      </c>
      <c r="I334">
        <v>0</v>
      </c>
      <c r="J334" s="6" t="s">
        <v>1171</v>
      </c>
      <c r="K334" s="5">
        <v>44363</v>
      </c>
      <c r="L334" s="5">
        <v>44469</v>
      </c>
      <c r="M334" t="s">
        <v>835</v>
      </c>
      <c r="N334">
        <v>15618</v>
      </c>
      <c r="O334">
        <v>15618</v>
      </c>
      <c r="P334" s="7" t="s">
        <v>1296</v>
      </c>
      <c r="Q334" s="8" t="s">
        <v>1297</v>
      </c>
      <c r="R334" s="7" t="s">
        <v>1298</v>
      </c>
      <c r="S334" s="9">
        <v>44491</v>
      </c>
      <c r="T334" s="9">
        <v>44461</v>
      </c>
      <c r="U334" s="10" t="s">
        <v>1299</v>
      </c>
    </row>
    <row r="335" spans="1:21" ht="15" customHeight="1" x14ac:dyDescent="0.25">
      <c r="A335">
        <v>2021</v>
      </c>
      <c r="B335" s="5">
        <v>44378</v>
      </c>
      <c r="C335" s="5">
        <v>44408</v>
      </c>
      <c r="D335" t="s">
        <v>59</v>
      </c>
      <c r="E335">
        <v>12100</v>
      </c>
      <c r="F335" t="s">
        <v>348</v>
      </c>
      <c r="G335" t="s">
        <v>479</v>
      </c>
      <c r="H335" t="s">
        <v>507</v>
      </c>
      <c r="I335">
        <v>0</v>
      </c>
      <c r="J335" s="6" t="s">
        <v>1172</v>
      </c>
      <c r="K335" s="5">
        <v>44393</v>
      </c>
      <c r="L335" s="5">
        <v>44469</v>
      </c>
      <c r="M335" t="s">
        <v>815</v>
      </c>
      <c r="N335">
        <v>8639</v>
      </c>
      <c r="O335">
        <v>14922</v>
      </c>
      <c r="P335" s="7" t="s">
        <v>1296</v>
      </c>
      <c r="Q335" s="8" t="s">
        <v>1297</v>
      </c>
      <c r="R335" s="7" t="s">
        <v>1298</v>
      </c>
      <c r="S335" s="9">
        <v>44491</v>
      </c>
      <c r="T335" s="9">
        <v>44461</v>
      </c>
      <c r="U335" s="10" t="s">
        <v>1299</v>
      </c>
    </row>
    <row r="336" spans="1:21" ht="15" customHeight="1" x14ac:dyDescent="0.25">
      <c r="A336">
        <v>2021</v>
      </c>
      <c r="B336" s="5">
        <v>44378</v>
      </c>
      <c r="C336" s="5">
        <v>44408</v>
      </c>
      <c r="D336" t="s">
        <v>59</v>
      </c>
      <c r="E336">
        <v>12100</v>
      </c>
      <c r="F336" t="s">
        <v>349</v>
      </c>
      <c r="G336" t="s">
        <v>488</v>
      </c>
      <c r="H336" t="s">
        <v>507</v>
      </c>
      <c r="I336">
        <v>0</v>
      </c>
      <c r="J336" s="6" t="s">
        <v>1173</v>
      </c>
      <c r="K336" s="5">
        <v>44393</v>
      </c>
      <c r="L336" s="5">
        <v>44469</v>
      </c>
      <c r="M336" t="s">
        <v>830</v>
      </c>
      <c r="N336">
        <v>5760</v>
      </c>
      <c r="O336">
        <v>5931.5</v>
      </c>
      <c r="P336" s="7" t="s">
        <v>1296</v>
      </c>
      <c r="Q336" s="8" t="s">
        <v>1297</v>
      </c>
      <c r="R336" s="7" t="s">
        <v>1298</v>
      </c>
      <c r="S336" s="9">
        <v>44491</v>
      </c>
      <c r="T336" s="9">
        <v>44461</v>
      </c>
      <c r="U336" s="10" t="s">
        <v>1299</v>
      </c>
    </row>
    <row r="337" spans="1:21" ht="15" customHeight="1" x14ac:dyDescent="0.25">
      <c r="A337">
        <v>2021</v>
      </c>
      <c r="B337" s="5">
        <v>44378</v>
      </c>
      <c r="C337" s="5">
        <v>44408</v>
      </c>
      <c r="D337" t="s">
        <v>59</v>
      </c>
      <c r="E337">
        <v>12100</v>
      </c>
      <c r="F337" t="s">
        <v>350</v>
      </c>
      <c r="G337" t="s">
        <v>740</v>
      </c>
      <c r="H337" t="s">
        <v>747</v>
      </c>
      <c r="I337">
        <v>0</v>
      </c>
      <c r="J337" s="6" t="s">
        <v>1174</v>
      </c>
      <c r="K337" s="5">
        <v>44363</v>
      </c>
      <c r="L337" s="5">
        <v>44469</v>
      </c>
      <c r="M337" t="s">
        <v>809</v>
      </c>
      <c r="N337">
        <v>5420</v>
      </c>
      <c r="O337">
        <v>4697.5</v>
      </c>
      <c r="P337" s="7" t="s">
        <v>1296</v>
      </c>
      <c r="Q337" s="8" t="s">
        <v>1297</v>
      </c>
      <c r="R337" s="7" t="s">
        <v>1298</v>
      </c>
      <c r="S337" s="9">
        <v>44491</v>
      </c>
      <c r="T337" s="9">
        <v>44461</v>
      </c>
      <c r="U337" s="10" t="s">
        <v>1299</v>
      </c>
    </row>
    <row r="338" spans="1:21" ht="15" customHeight="1" x14ac:dyDescent="0.25">
      <c r="A338">
        <v>2021</v>
      </c>
      <c r="B338" s="5">
        <v>44378</v>
      </c>
      <c r="C338" s="5">
        <v>44408</v>
      </c>
      <c r="D338" t="s">
        <v>59</v>
      </c>
      <c r="E338">
        <v>12100</v>
      </c>
      <c r="F338" t="s">
        <v>248</v>
      </c>
      <c r="G338" t="s">
        <v>680</v>
      </c>
      <c r="H338" t="s">
        <v>748</v>
      </c>
      <c r="I338">
        <v>0</v>
      </c>
      <c r="J338" s="6" t="s">
        <v>1175</v>
      </c>
      <c r="K338" s="5">
        <v>44363</v>
      </c>
      <c r="L338" s="5">
        <v>44408</v>
      </c>
      <c r="M338" t="s">
        <v>815</v>
      </c>
      <c r="N338">
        <v>8639</v>
      </c>
      <c r="O338">
        <v>8639</v>
      </c>
      <c r="P338" s="7" t="s">
        <v>1296</v>
      </c>
      <c r="Q338" s="8" t="s">
        <v>1297</v>
      </c>
      <c r="R338" s="7" t="s">
        <v>1298</v>
      </c>
      <c r="S338" s="9">
        <v>44491</v>
      </c>
      <c r="T338" s="9">
        <v>44461</v>
      </c>
      <c r="U338" s="10" t="s">
        <v>1299</v>
      </c>
    </row>
    <row r="339" spans="1:21" ht="15" customHeight="1" x14ac:dyDescent="0.25">
      <c r="A339">
        <v>2021</v>
      </c>
      <c r="B339" s="5">
        <v>44378</v>
      </c>
      <c r="C339" s="5">
        <v>44408</v>
      </c>
      <c r="D339" t="s">
        <v>59</v>
      </c>
      <c r="E339">
        <v>12100</v>
      </c>
      <c r="F339" t="s">
        <v>351</v>
      </c>
      <c r="G339" t="s">
        <v>443</v>
      </c>
      <c r="H339" t="s">
        <v>542</v>
      </c>
      <c r="I339">
        <v>0</v>
      </c>
      <c r="J339" s="6" t="s">
        <v>1176</v>
      </c>
      <c r="K339" s="5">
        <v>44393</v>
      </c>
      <c r="L339" s="5">
        <v>44469</v>
      </c>
      <c r="M339" t="s">
        <v>818</v>
      </c>
      <c r="N339">
        <v>9448</v>
      </c>
      <c r="O339">
        <v>9448</v>
      </c>
      <c r="P339" s="7" t="s">
        <v>1296</v>
      </c>
      <c r="Q339" s="8" t="s">
        <v>1297</v>
      </c>
      <c r="R339" s="7" t="s">
        <v>1298</v>
      </c>
      <c r="S339" s="9">
        <v>44491</v>
      </c>
      <c r="T339" s="9">
        <v>44461</v>
      </c>
      <c r="U339" s="10" t="s">
        <v>1299</v>
      </c>
    </row>
    <row r="340" spans="1:21" ht="15" customHeight="1" x14ac:dyDescent="0.25">
      <c r="A340">
        <v>2021</v>
      </c>
      <c r="B340" s="5">
        <v>44378</v>
      </c>
      <c r="C340" s="5">
        <v>44408</v>
      </c>
      <c r="D340" t="s">
        <v>59</v>
      </c>
      <c r="E340">
        <v>12100</v>
      </c>
      <c r="F340" t="s">
        <v>352</v>
      </c>
      <c r="G340" t="s">
        <v>512</v>
      </c>
      <c r="H340" t="s">
        <v>446</v>
      </c>
      <c r="I340">
        <v>0</v>
      </c>
      <c r="J340" s="6" t="s">
        <v>1177</v>
      </c>
      <c r="K340" s="5">
        <v>44197</v>
      </c>
      <c r="L340" s="5">
        <v>44392</v>
      </c>
      <c r="M340" t="s">
        <v>814</v>
      </c>
      <c r="N340">
        <v>7000</v>
      </c>
      <c r="O340">
        <v>7470</v>
      </c>
      <c r="P340" s="7" t="s">
        <v>1296</v>
      </c>
      <c r="Q340" s="8" t="s">
        <v>1297</v>
      </c>
      <c r="R340" s="7" t="s">
        <v>1298</v>
      </c>
      <c r="S340" s="9">
        <v>44491</v>
      </c>
      <c r="T340" s="9">
        <v>44461</v>
      </c>
      <c r="U340" s="10" t="s">
        <v>1299</v>
      </c>
    </row>
    <row r="341" spans="1:21" ht="15" customHeight="1" x14ac:dyDescent="0.25">
      <c r="A341">
        <v>2021</v>
      </c>
      <c r="B341" s="5">
        <v>44378</v>
      </c>
      <c r="C341" s="5">
        <v>44408</v>
      </c>
      <c r="D341" t="s">
        <v>59</v>
      </c>
      <c r="E341">
        <v>12100</v>
      </c>
      <c r="F341" t="s">
        <v>353</v>
      </c>
      <c r="G341" t="s">
        <v>608</v>
      </c>
      <c r="H341" t="s">
        <v>634</v>
      </c>
      <c r="I341">
        <v>0</v>
      </c>
      <c r="J341" s="6" t="s">
        <v>1178</v>
      </c>
      <c r="K341" s="5">
        <v>44363</v>
      </c>
      <c r="L341" s="5">
        <v>44469</v>
      </c>
      <c r="M341" t="s">
        <v>809</v>
      </c>
      <c r="N341">
        <v>5745</v>
      </c>
      <c r="O341">
        <v>5745</v>
      </c>
      <c r="P341" s="7" t="s">
        <v>1296</v>
      </c>
      <c r="Q341" s="8" t="s">
        <v>1297</v>
      </c>
      <c r="R341" s="7" t="s">
        <v>1298</v>
      </c>
      <c r="S341" s="9">
        <v>44491</v>
      </c>
      <c r="T341" s="9">
        <v>44461</v>
      </c>
      <c r="U341" s="10" t="s">
        <v>1299</v>
      </c>
    </row>
    <row r="342" spans="1:21" ht="15" customHeight="1" x14ac:dyDescent="0.25">
      <c r="A342">
        <v>2021</v>
      </c>
      <c r="B342" s="5">
        <v>44378</v>
      </c>
      <c r="C342" s="5">
        <v>44408</v>
      </c>
      <c r="D342" t="s">
        <v>59</v>
      </c>
      <c r="E342">
        <v>12100</v>
      </c>
      <c r="F342" t="s">
        <v>354</v>
      </c>
      <c r="G342" t="s">
        <v>507</v>
      </c>
      <c r="H342" t="s">
        <v>634</v>
      </c>
      <c r="I342">
        <v>0</v>
      </c>
      <c r="J342" s="6" t="s">
        <v>1179</v>
      </c>
      <c r="K342" s="5">
        <v>44363</v>
      </c>
      <c r="L342" s="5">
        <v>44469</v>
      </c>
      <c r="M342" t="s">
        <v>831</v>
      </c>
      <c r="N342">
        <v>18221</v>
      </c>
      <c r="O342">
        <v>18221</v>
      </c>
      <c r="P342" s="7" t="s">
        <v>1296</v>
      </c>
      <c r="Q342" s="8" t="s">
        <v>1297</v>
      </c>
      <c r="R342" s="7" t="s">
        <v>1298</v>
      </c>
      <c r="S342" s="9">
        <v>44491</v>
      </c>
      <c r="T342" s="9">
        <v>44461</v>
      </c>
      <c r="U342" s="10" t="s">
        <v>1299</v>
      </c>
    </row>
    <row r="343" spans="1:21" ht="15" customHeight="1" x14ac:dyDescent="0.25">
      <c r="A343">
        <v>2021</v>
      </c>
      <c r="B343" s="5">
        <v>44378</v>
      </c>
      <c r="C343" s="5">
        <v>44408</v>
      </c>
      <c r="D343" t="s">
        <v>59</v>
      </c>
      <c r="E343">
        <v>12100</v>
      </c>
      <c r="F343" t="s">
        <v>252</v>
      </c>
      <c r="G343" t="s">
        <v>749</v>
      </c>
      <c r="H343" t="s">
        <v>750</v>
      </c>
      <c r="I343">
        <v>0</v>
      </c>
      <c r="J343" s="6" t="s">
        <v>1180</v>
      </c>
      <c r="K343" s="5">
        <v>44363</v>
      </c>
      <c r="L343" s="5">
        <v>44469</v>
      </c>
      <c r="M343" t="s">
        <v>831</v>
      </c>
      <c r="N343">
        <v>18221</v>
      </c>
      <c r="O343">
        <v>18221</v>
      </c>
      <c r="P343" s="7" t="s">
        <v>1296</v>
      </c>
      <c r="Q343" s="8" t="s">
        <v>1297</v>
      </c>
      <c r="R343" s="7" t="s">
        <v>1298</v>
      </c>
      <c r="S343" s="9">
        <v>44491</v>
      </c>
      <c r="T343" s="9">
        <v>44461</v>
      </c>
      <c r="U343" s="10" t="s">
        <v>1299</v>
      </c>
    </row>
    <row r="344" spans="1:21" ht="15" customHeight="1" x14ac:dyDescent="0.25">
      <c r="A344">
        <v>2021</v>
      </c>
      <c r="B344" s="5">
        <v>44378</v>
      </c>
      <c r="C344" s="5">
        <v>44408</v>
      </c>
      <c r="D344" t="s">
        <v>59</v>
      </c>
      <c r="E344">
        <v>12100</v>
      </c>
      <c r="F344" t="s">
        <v>76</v>
      </c>
      <c r="G344" t="s">
        <v>442</v>
      </c>
      <c r="H344" t="s">
        <v>510</v>
      </c>
      <c r="I344">
        <v>0</v>
      </c>
      <c r="J344" s="6" t="s">
        <v>1181</v>
      </c>
      <c r="K344" s="5">
        <v>44393</v>
      </c>
      <c r="L344" s="5">
        <v>44469</v>
      </c>
      <c r="M344" t="s">
        <v>812</v>
      </c>
      <c r="N344">
        <v>11785</v>
      </c>
      <c r="O344">
        <v>11785</v>
      </c>
      <c r="P344" s="7" t="s">
        <v>1296</v>
      </c>
      <c r="Q344" s="8" t="s">
        <v>1297</v>
      </c>
      <c r="R344" s="7" t="s">
        <v>1298</v>
      </c>
      <c r="S344" s="9">
        <v>44491</v>
      </c>
      <c r="T344" s="9">
        <v>44461</v>
      </c>
      <c r="U344" s="10" t="s">
        <v>1299</v>
      </c>
    </row>
    <row r="345" spans="1:21" ht="15" customHeight="1" x14ac:dyDescent="0.25">
      <c r="A345">
        <v>2021</v>
      </c>
      <c r="B345" s="5">
        <v>44378</v>
      </c>
      <c r="C345" s="5">
        <v>44408</v>
      </c>
      <c r="D345" t="s">
        <v>59</v>
      </c>
      <c r="E345">
        <v>12100</v>
      </c>
      <c r="F345" t="s">
        <v>355</v>
      </c>
      <c r="G345" t="s">
        <v>451</v>
      </c>
      <c r="H345" t="s">
        <v>714</v>
      </c>
      <c r="I345">
        <v>0</v>
      </c>
      <c r="J345" s="6" t="s">
        <v>1182</v>
      </c>
      <c r="K345" s="5">
        <v>44363</v>
      </c>
      <c r="L345" s="5">
        <v>44469</v>
      </c>
      <c r="M345" t="s">
        <v>840</v>
      </c>
      <c r="N345">
        <v>7361</v>
      </c>
      <c r="O345">
        <v>7361</v>
      </c>
      <c r="P345" s="7" t="s">
        <v>1296</v>
      </c>
      <c r="Q345" s="8" t="s">
        <v>1297</v>
      </c>
      <c r="R345" s="7" t="s">
        <v>1298</v>
      </c>
      <c r="S345" s="9">
        <v>44491</v>
      </c>
      <c r="T345" s="9">
        <v>44461</v>
      </c>
      <c r="U345" s="10" t="s">
        <v>1299</v>
      </c>
    </row>
    <row r="346" spans="1:21" ht="15" customHeight="1" x14ac:dyDescent="0.25">
      <c r="A346">
        <v>2021</v>
      </c>
      <c r="B346" s="5">
        <v>44378</v>
      </c>
      <c r="C346" s="5">
        <v>44408</v>
      </c>
      <c r="D346" t="s">
        <v>59</v>
      </c>
      <c r="E346">
        <v>12100</v>
      </c>
      <c r="F346" t="s">
        <v>356</v>
      </c>
      <c r="G346" t="s">
        <v>502</v>
      </c>
      <c r="H346" t="s">
        <v>698</v>
      </c>
      <c r="I346">
        <v>0</v>
      </c>
      <c r="J346" s="6" t="s">
        <v>1183</v>
      </c>
      <c r="K346" s="5">
        <v>44363</v>
      </c>
      <c r="L346" s="5">
        <v>44469</v>
      </c>
      <c r="M346" t="s">
        <v>841</v>
      </c>
      <c r="N346">
        <v>15312</v>
      </c>
      <c r="O346">
        <v>15312</v>
      </c>
      <c r="P346" s="7" t="s">
        <v>1296</v>
      </c>
      <c r="Q346" s="8" t="s">
        <v>1297</v>
      </c>
      <c r="R346" s="7" t="s">
        <v>1298</v>
      </c>
      <c r="S346" s="9">
        <v>44491</v>
      </c>
      <c r="T346" s="9">
        <v>44461</v>
      </c>
      <c r="U346" s="10" t="s">
        <v>1299</v>
      </c>
    </row>
    <row r="347" spans="1:21" ht="15" customHeight="1" x14ac:dyDescent="0.25">
      <c r="A347">
        <v>2021</v>
      </c>
      <c r="B347" s="5">
        <v>44378</v>
      </c>
      <c r="C347" s="5">
        <v>44408</v>
      </c>
      <c r="D347" t="s">
        <v>59</v>
      </c>
      <c r="E347">
        <v>12100</v>
      </c>
      <c r="F347" t="s">
        <v>353</v>
      </c>
      <c r="G347" t="s">
        <v>616</v>
      </c>
      <c r="H347" t="s">
        <v>751</v>
      </c>
      <c r="I347">
        <v>0</v>
      </c>
      <c r="J347" s="6" t="s">
        <v>1184</v>
      </c>
      <c r="K347" s="5">
        <v>44393</v>
      </c>
      <c r="L347" s="5">
        <v>44469</v>
      </c>
      <c r="M347" t="s">
        <v>814</v>
      </c>
      <c r="N347">
        <v>7000</v>
      </c>
      <c r="O347">
        <v>8910</v>
      </c>
      <c r="P347" s="7" t="s">
        <v>1296</v>
      </c>
      <c r="Q347" s="8" t="s">
        <v>1297</v>
      </c>
      <c r="R347" s="7" t="s">
        <v>1298</v>
      </c>
      <c r="S347" s="9">
        <v>44491</v>
      </c>
      <c r="T347" s="9">
        <v>44461</v>
      </c>
      <c r="U347" s="10" t="s">
        <v>1299</v>
      </c>
    </row>
    <row r="348" spans="1:21" ht="15" customHeight="1" x14ac:dyDescent="0.25">
      <c r="A348">
        <v>2021</v>
      </c>
      <c r="B348" s="5">
        <v>44378</v>
      </c>
      <c r="C348" s="5">
        <v>44408</v>
      </c>
      <c r="D348" t="s">
        <v>59</v>
      </c>
      <c r="E348">
        <v>12100</v>
      </c>
      <c r="F348" t="s">
        <v>357</v>
      </c>
      <c r="G348" t="s">
        <v>752</v>
      </c>
      <c r="H348" t="s">
        <v>479</v>
      </c>
      <c r="I348">
        <v>0</v>
      </c>
      <c r="J348" s="6" t="s">
        <v>1185</v>
      </c>
      <c r="K348" s="5">
        <v>44363</v>
      </c>
      <c r="L348" s="5">
        <v>44439</v>
      </c>
      <c r="M348" t="s">
        <v>806</v>
      </c>
      <c r="N348">
        <v>5745</v>
      </c>
      <c r="O348">
        <v>5745</v>
      </c>
      <c r="P348" s="7" t="s">
        <v>1296</v>
      </c>
      <c r="Q348" s="8" t="s">
        <v>1297</v>
      </c>
      <c r="R348" s="7" t="s">
        <v>1298</v>
      </c>
      <c r="S348" s="9">
        <v>44491</v>
      </c>
      <c r="T348" s="9">
        <v>44461</v>
      </c>
      <c r="U348" s="10" t="s">
        <v>1299</v>
      </c>
    </row>
    <row r="349" spans="1:21" ht="15" customHeight="1" x14ac:dyDescent="0.25">
      <c r="A349">
        <v>2021</v>
      </c>
      <c r="B349" s="5">
        <v>44378</v>
      </c>
      <c r="C349" s="5">
        <v>44408</v>
      </c>
      <c r="D349" t="s">
        <v>59</v>
      </c>
      <c r="E349">
        <v>12100</v>
      </c>
      <c r="F349" t="s">
        <v>358</v>
      </c>
      <c r="G349" t="s">
        <v>496</v>
      </c>
      <c r="H349" t="s">
        <v>727</v>
      </c>
      <c r="I349">
        <v>0</v>
      </c>
      <c r="J349" s="6" t="s">
        <v>1186</v>
      </c>
      <c r="K349" s="5">
        <v>44363</v>
      </c>
      <c r="L349" s="5">
        <v>44439</v>
      </c>
      <c r="M349" t="s">
        <v>806</v>
      </c>
      <c r="N349">
        <v>5745</v>
      </c>
      <c r="O349">
        <v>5745</v>
      </c>
      <c r="P349" s="7" t="s">
        <v>1296</v>
      </c>
      <c r="Q349" s="8" t="s">
        <v>1297</v>
      </c>
      <c r="R349" s="7" t="s">
        <v>1298</v>
      </c>
      <c r="S349" s="9">
        <v>44491</v>
      </c>
      <c r="T349" s="9">
        <v>44461</v>
      </c>
      <c r="U349" s="10" t="s">
        <v>1299</v>
      </c>
    </row>
    <row r="350" spans="1:21" ht="15" customHeight="1" x14ac:dyDescent="0.25">
      <c r="A350">
        <v>2021</v>
      </c>
      <c r="B350" s="5">
        <v>44378</v>
      </c>
      <c r="C350" s="5">
        <v>44408</v>
      </c>
      <c r="D350" t="s">
        <v>59</v>
      </c>
      <c r="E350">
        <v>12100</v>
      </c>
      <c r="F350" t="s">
        <v>359</v>
      </c>
      <c r="G350" t="s">
        <v>437</v>
      </c>
      <c r="H350" t="s">
        <v>442</v>
      </c>
      <c r="I350">
        <v>0</v>
      </c>
      <c r="J350" s="6" t="s">
        <v>1187</v>
      </c>
      <c r="K350" s="5">
        <v>44363</v>
      </c>
      <c r="L350" s="5">
        <v>44439</v>
      </c>
      <c r="M350" t="s">
        <v>806</v>
      </c>
      <c r="N350">
        <v>5745</v>
      </c>
      <c r="O350">
        <v>5745</v>
      </c>
      <c r="P350" s="7" t="s">
        <v>1296</v>
      </c>
      <c r="Q350" s="8" t="s">
        <v>1297</v>
      </c>
      <c r="R350" s="7" t="s">
        <v>1298</v>
      </c>
      <c r="S350" s="9">
        <v>44491</v>
      </c>
      <c r="T350" s="9">
        <v>44461</v>
      </c>
      <c r="U350" s="10" t="s">
        <v>1299</v>
      </c>
    </row>
    <row r="351" spans="1:21" ht="15" customHeight="1" x14ac:dyDescent="0.25">
      <c r="A351">
        <v>2021</v>
      </c>
      <c r="B351" s="5">
        <v>44378</v>
      </c>
      <c r="C351" s="5">
        <v>44408</v>
      </c>
      <c r="D351" t="s">
        <v>59</v>
      </c>
      <c r="E351">
        <v>12100</v>
      </c>
      <c r="F351" t="s">
        <v>360</v>
      </c>
      <c r="G351" t="s">
        <v>576</v>
      </c>
      <c r="H351" t="s">
        <v>753</v>
      </c>
      <c r="I351">
        <v>0</v>
      </c>
      <c r="J351" s="6" t="s">
        <v>1188</v>
      </c>
      <c r="K351" s="5">
        <v>44363</v>
      </c>
      <c r="L351" s="5">
        <v>44439</v>
      </c>
      <c r="M351" t="s">
        <v>806</v>
      </c>
      <c r="N351">
        <v>5745</v>
      </c>
      <c r="O351">
        <v>5745</v>
      </c>
      <c r="P351" s="7" t="s">
        <v>1296</v>
      </c>
      <c r="Q351" s="8" t="s">
        <v>1297</v>
      </c>
      <c r="R351" s="7" t="s">
        <v>1298</v>
      </c>
      <c r="S351" s="9">
        <v>44491</v>
      </c>
      <c r="T351" s="9">
        <v>44461</v>
      </c>
      <c r="U351" s="10" t="s">
        <v>1299</v>
      </c>
    </row>
    <row r="352" spans="1:21" ht="15" customHeight="1" x14ac:dyDescent="0.25">
      <c r="A352">
        <v>2021</v>
      </c>
      <c r="B352" s="5">
        <v>44378</v>
      </c>
      <c r="C352" s="5">
        <v>44408</v>
      </c>
      <c r="D352" t="s">
        <v>59</v>
      </c>
      <c r="E352">
        <v>12100</v>
      </c>
      <c r="F352" t="s">
        <v>361</v>
      </c>
      <c r="G352" t="s">
        <v>754</v>
      </c>
      <c r="H352" t="s">
        <v>503</v>
      </c>
      <c r="I352">
        <v>0</v>
      </c>
      <c r="J352" s="6" t="s">
        <v>1189</v>
      </c>
      <c r="K352" s="5">
        <v>44363</v>
      </c>
      <c r="L352" s="5">
        <v>44439</v>
      </c>
      <c r="M352" t="s">
        <v>806</v>
      </c>
      <c r="N352">
        <v>5745</v>
      </c>
      <c r="O352">
        <v>5745</v>
      </c>
      <c r="P352" s="7" t="s">
        <v>1296</v>
      </c>
      <c r="Q352" s="8" t="s">
        <v>1297</v>
      </c>
      <c r="R352" s="7" t="s">
        <v>1298</v>
      </c>
      <c r="S352" s="9">
        <v>44491</v>
      </c>
      <c r="T352" s="9">
        <v>44461</v>
      </c>
      <c r="U352" s="10" t="s">
        <v>1299</v>
      </c>
    </row>
    <row r="353" spans="1:21" ht="15" customHeight="1" x14ac:dyDescent="0.25">
      <c r="A353">
        <v>2021</v>
      </c>
      <c r="B353" s="5">
        <v>44378</v>
      </c>
      <c r="C353" s="5">
        <v>44408</v>
      </c>
      <c r="D353" t="s">
        <v>59</v>
      </c>
      <c r="E353">
        <v>12100</v>
      </c>
      <c r="F353" t="s">
        <v>362</v>
      </c>
      <c r="G353" t="s">
        <v>755</v>
      </c>
      <c r="H353" t="s">
        <v>442</v>
      </c>
      <c r="I353">
        <v>0</v>
      </c>
      <c r="J353" s="6" t="s">
        <v>1190</v>
      </c>
      <c r="K353" s="5">
        <v>44363</v>
      </c>
      <c r="L353" s="5">
        <v>44439</v>
      </c>
      <c r="M353" t="s">
        <v>806</v>
      </c>
      <c r="N353">
        <v>5745</v>
      </c>
      <c r="O353">
        <v>5745</v>
      </c>
      <c r="P353" s="7" t="s">
        <v>1296</v>
      </c>
      <c r="Q353" s="8" t="s">
        <v>1297</v>
      </c>
      <c r="R353" s="7" t="s">
        <v>1298</v>
      </c>
      <c r="S353" s="9">
        <v>44491</v>
      </c>
      <c r="T353" s="9">
        <v>44461</v>
      </c>
      <c r="U353" s="10" t="s">
        <v>1299</v>
      </c>
    </row>
    <row r="354" spans="1:21" ht="15" customHeight="1" x14ac:dyDescent="0.25">
      <c r="A354">
        <v>2021</v>
      </c>
      <c r="B354" s="5">
        <v>44378</v>
      </c>
      <c r="C354" s="5">
        <v>44408</v>
      </c>
      <c r="D354" t="s">
        <v>59</v>
      </c>
      <c r="E354">
        <v>12100</v>
      </c>
      <c r="F354" t="s">
        <v>298</v>
      </c>
      <c r="G354" t="s">
        <v>575</v>
      </c>
      <c r="H354" t="s">
        <v>496</v>
      </c>
      <c r="I354">
        <v>0</v>
      </c>
      <c r="J354" s="6" t="s">
        <v>1191</v>
      </c>
      <c r="K354" s="5">
        <v>44363</v>
      </c>
      <c r="L354" s="5">
        <v>44439</v>
      </c>
      <c r="M354" t="s">
        <v>806</v>
      </c>
      <c r="N354">
        <v>5745</v>
      </c>
      <c r="O354">
        <v>5745</v>
      </c>
      <c r="P354" s="7" t="s">
        <v>1296</v>
      </c>
      <c r="Q354" s="8" t="s">
        <v>1297</v>
      </c>
      <c r="R354" s="7" t="s">
        <v>1298</v>
      </c>
      <c r="S354" s="9">
        <v>44491</v>
      </c>
      <c r="T354" s="9">
        <v>44461</v>
      </c>
      <c r="U354" s="10" t="s">
        <v>1299</v>
      </c>
    </row>
    <row r="355" spans="1:21" ht="15" customHeight="1" x14ac:dyDescent="0.25">
      <c r="A355">
        <v>2021</v>
      </c>
      <c r="B355" s="5">
        <v>44378</v>
      </c>
      <c r="C355" s="5">
        <v>44408</v>
      </c>
      <c r="D355" t="s">
        <v>59</v>
      </c>
      <c r="E355">
        <v>12100</v>
      </c>
      <c r="F355" t="s">
        <v>363</v>
      </c>
      <c r="G355" t="s">
        <v>467</v>
      </c>
      <c r="H355" t="s">
        <v>442</v>
      </c>
      <c r="I355">
        <v>0</v>
      </c>
      <c r="J355" s="6" t="s">
        <v>1192</v>
      </c>
      <c r="K355" s="5">
        <v>44363</v>
      </c>
      <c r="L355" s="5">
        <v>44439</v>
      </c>
      <c r="M355" t="s">
        <v>806</v>
      </c>
      <c r="N355">
        <v>5745</v>
      </c>
      <c r="O355">
        <v>5745</v>
      </c>
      <c r="P355" s="7" t="s">
        <v>1296</v>
      </c>
      <c r="Q355" s="8" t="s">
        <v>1297</v>
      </c>
      <c r="R355" s="7" t="s">
        <v>1298</v>
      </c>
      <c r="S355" s="9">
        <v>44491</v>
      </c>
      <c r="T355" s="9">
        <v>44461</v>
      </c>
      <c r="U355" s="10" t="s">
        <v>1299</v>
      </c>
    </row>
    <row r="356" spans="1:21" ht="15" customHeight="1" x14ac:dyDescent="0.25">
      <c r="A356">
        <v>2021</v>
      </c>
      <c r="B356" s="5">
        <v>44378</v>
      </c>
      <c r="C356" s="5">
        <v>44408</v>
      </c>
      <c r="D356" t="s">
        <v>59</v>
      </c>
      <c r="E356">
        <v>12100</v>
      </c>
      <c r="F356" t="s">
        <v>364</v>
      </c>
      <c r="G356" t="s">
        <v>482</v>
      </c>
      <c r="H356" t="s">
        <v>461</v>
      </c>
      <c r="I356">
        <v>0</v>
      </c>
      <c r="J356" s="6" t="s">
        <v>1193</v>
      </c>
      <c r="K356" s="5">
        <v>44363</v>
      </c>
      <c r="L356" s="5">
        <v>44469</v>
      </c>
      <c r="M356" t="s">
        <v>833</v>
      </c>
      <c r="N356">
        <v>7984</v>
      </c>
      <c r="O356">
        <v>7984</v>
      </c>
      <c r="P356" s="7" t="s">
        <v>1296</v>
      </c>
      <c r="Q356" s="8" t="s">
        <v>1297</v>
      </c>
      <c r="R356" s="7" t="s">
        <v>1298</v>
      </c>
      <c r="S356" s="9">
        <v>44491</v>
      </c>
      <c r="T356" s="9">
        <v>44461</v>
      </c>
      <c r="U356" s="10" t="s">
        <v>1299</v>
      </c>
    </row>
    <row r="357" spans="1:21" ht="15" customHeight="1" x14ac:dyDescent="0.25">
      <c r="A357">
        <v>2021</v>
      </c>
      <c r="B357" s="5">
        <v>44378</v>
      </c>
      <c r="C357" s="5">
        <v>44408</v>
      </c>
      <c r="D357" t="s">
        <v>59</v>
      </c>
      <c r="E357">
        <v>12100</v>
      </c>
      <c r="F357" t="s">
        <v>365</v>
      </c>
      <c r="G357" t="s">
        <v>437</v>
      </c>
      <c r="H357" t="s">
        <v>503</v>
      </c>
      <c r="I357">
        <v>0</v>
      </c>
      <c r="J357" s="6" t="s">
        <v>1194</v>
      </c>
      <c r="K357" s="5">
        <v>44363</v>
      </c>
      <c r="L357" s="5">
        <v>44408</v>
      </c>
      <c r="M357" t="s">
        <v>815</v>
      </c>
      <c r="N357">
        <v>8639</v>
      </c>
      <c r="O357">
        <v>8639</v>
      </c>
      <c r="P357" s="7" t="s">
        <v>1296</v>
      </c>
      <c r="Q357" s="8" t="s">
        <v>1297</v>
      </c>
      <c r="R357" s="7" t="s">
        <v>1298</v>
      </c>
      <c r="S357" s="9">
        <v>44491</v>
      </c>
      <c r="T357" s="9">
        <v>44461</v>
      </c>
      <c r="U357" s="10" t="s">
        <v>1299</v>
      </c>
    </row>
    <row r="358" spans="1:21" ht="15" customHeight="1" x14ac:dyDescent="0.25">
      <c r="A358">
        <v>2021</v>
      </c>
      <c r="B358" s="5">
        <v>44378</v>
      </c>
      <c r="C358" s="5">
        <v>44408</v>
      </c>
      <c r="D358" t="s">
        <v>59</v>
      </c>
      <c r="E358">
        <v>12100</v>
      </c>
      <c r="F358" t="s">
        <v>366</v>
      </c>
      <c r="G358" t="s">
        <v>600</v>
      </c>
      <c r="H358" t="s">
        <v>544</v>
      </c>
      <c r="I358">
        <v>0</v>
      </c>
      <c r="J358" s="6" t="s">
        <v>1195</v>
      </c>
      <c r="K358" s="5">
        <v>44400</v>
      </c>
      <c r="L358" s="5">
        <v>44431</v>
      </c>
      <c r="M358" t="s">
        <v>807</v>
      </c>
      <c r="N358">
        <v>6678</v>
      </c>
      <c r="O358">
        <v>1781</v>
      </c>
      <c r="P358" s="7" t="s">
        <v>1296</v>
      </c>
      <c r="Q358" s="8" t="s">
        <v>1297</v>
      </c>
      <c r="R358" s="7" t="s">
        <v>1298</v>
      </c>
      <c r="S358" s="9">
        <v>44491</v>
      </c>
      <c r="T358" s="9">
        <v>44461</v>
      </c>
      <c r="U358" s="10" t="s">
        <v>1299</v>
      </c>
    </row>
    <row r="359" spans="1:21" ht="15" customHeight="1" x14ac:dyDescent="0.25">
      <c r="A359">
        <v>2021</v>
      </c>
      <c r="B359" s="5">
        <v>44378</v>
      </c>
      <c r="C359" s="5">
        <v>44408</v>
      </c>
      <c r="D359" t="s">
        <v>59</v>
      </c>
      <c r="E359">
        <v>12100</v>
      </c>
      <c r="F359" t="s">
        <v>225</v>
      </c>
      <c r="G359" t="s">
        <v>756</v>
      </c>
      <c r="H359" t="s">
        <v>482</v>
      </c>
      <c r="I359">
        <v>0</v>
      </c>
      <c r="J359" s="6" t="s">
        <v>1196</v>
      </c>
      <c r="K359" s="5">
        <v>44363</v>
      </c>
      <c r="L359" s="5">
        <v>44469</v>
      </c>
      <c r="M359" t="s">
        <v>815</v>
      </c>
      <c r="N359">
        <v>8639</v>
      </c>
      <c r="O359">
        <v>8639</v>
      </c>
      <c r="P359" s="7" t="s">
        <v>1296</v>
      </c>
      <c r="Q359" s="8" t="s">
        <v>1297</v>
      </c>
      <c r="R359" s="7" t="s">
        <v>1298</v>
      </c>
      <c r="S359" s="9">
        <v>44491</v>
      </c>
      <c r="T359" s="9">
        <v>44461</v>
      </c>
      <c r="U359" s="10" t="s">
        <v>1299</v>
      </c>
    </row>
    <row r="360" spans="1:21" ht="15" customHeight="1" x14ac:dyDescent="0.25">
      <c r="A360">
        <v>2021</v>
      </c>
      <c r="B360" s="5">
        <v>44378</v>
      </c>
      <c r="C360" s="5">
        <v>44408</v>
      </c>
      <c r="D360" t="s">
        <v>59</v>
      </c>
      <c r="E360">
        <v>12100</v>
      </c>
      <c r="F360" t="s">
        <v>367</v>
      </c>
      <c r="G360" t="s">
        <v>757</v>
      </c>
      <c r="H360" t="s">
        <v>503</v>
      </c>
      <c r="I360">
        <v>0</v>
      </c>
      <c r="J360" s="6" t="s">
        <v>1197</v>
      </c>
      <c r="K360" s="5">
        <v>44363</v>
      </c>
      <c r="L360" s="5">
        <v>44469</v>
      </c>
      <c r="M360" t="s">
        <v>815</v>
      </c>
      <c r="N360">
        <v>8639</v>
      </c>
      <c r="O360">
        <v>8351</v>
      </c>
      <c r="P360" s="7" t="s">
        <v>1296</v>
      </c>
      <c r="Q360" s="8" t="s">
        <v>1297</v>
      </c>
      <c r="R360" s="7" t="s">
        <v>1298</v>
      </c>
      <c r="S360" s="9">
        <v>44491</v>
      </c>
      <c r="T360" s="9">
        <v>44461</v>
      </c>
      <c r="U360" s="10" t="s">
        <v>1299</v>
      </c>
    </row>
    <row r="361" spans="1:21" ht="15" customHeight="1" x14ac:dyDescent="0.25">
      <c r="A361">
        <v>2021</v>
      </c>
      <c r="B361" s="5">
        <v>44378</v>
      </c>
      <c r="C361" s="5">
        <v>44408</v>
      </c>
      <c r="D361" t="s">
        <v>59</v>
      </c>
      <c r="E361">
        <v>12100</v>
      </c>
      <c r="F361" t="s">
        <v>81</v>
      </c>
      <c r="G361" t="s">
        <v>573</v>
      </c>
      <c r="H361" t="s">
        <v>615</v>
      </c>
      <c r="I361">
        <v>0</v>
      </c>
      <c r="J361" s="6" t="s">
        <v>1198</v>
      </c>
      <c r="K361" s="5">
        <v>44363</v>
      </c>
      <c r="L361" s="5">
        <v>44469</v>
      </c>
      <c r="M361" t="s">
        <v>809</v>
      </c>
      <c r="N361">
        <v>5745</v>
      </c>
      <c r="O361">
        <v>5745</v>
      </c>
      <c r="P361" s="7" t="s">
        <v>1296</v>
      </c>
      <c r="Q361" s="8" t="s">
        <v>1297</v>
      </c>
      <c r="R361" s="7" t="s">
        <v>1298</v>
      </c>
      <c r="S361" s="9">
        <v>44491</v>
      </c>
      <c r="T361" s="9">
        <v>44461</v>
      </c>
      <c r="U361" s="10" t="s">
        <v>1299</v>
      </c>
    </row>
    <row r="362" spans="1:21" ht="15" customHeight="1" x14ac:dyDescent="0.25">
      <c r="A362">
        <v>2021</v>
      </c>
      <c r="B362" s="5">
        <v>44378</v>
      </c>
      <c r="C362" s="5">
        <v>44408</v>
      </c>
      <c r="D362" t="s">
        <v>59</v>
      </c>
      <c r="E362">
        <v>12100</v>
      </c>
      <c r="F362" t="s">
        <v>368</v>
      </c>
      <c r="G362" t="s">
        <v>746</v>
      </c>
      <c r="H362" t="s">
        <v>507</v>
      </c>
      <c r="I362">
        <v>0</v>
      </c>
      <c r="J362" s="6" t="s">
        <v>1199</v>
      </c>
      <c r="K362" s="5">
        <v>44393</v>
      </c>
      <c r="L362" s="5">
        <v>44469</v>
      </c>
      <c r="M362" t="s">
        <v>818</v>
      </c>
      <c r="N362">
        <v>9448</v>
      </c>
      <c r="O362">
        <v>9133</v>
      </c>
      <c r="P362" s="7" t="s">
        <v>1296</v>
      </c>
      <c r="Q362" s="8" t="s">
        <v>1297</v>
      </c>
      <c r="R362" s="7" t="s">
        <v>1298</v>
      </c>
      <c r="S362" s="9">
        <v>44491</v>
      </c>
      <c r="T362" s="9">
        <v>44461</v>
      </c>
      <c r="U362" s="10" t="s">
        <v>1299</v>
      </c>
    </row>
    <row r="363" spans="1:21" ht="15" customHeight="1" x14ac:dyDescent="0.25">
      <c r="A363">
        <v>2021</v>
      </c>
      <c r="B363" s="5">
        <v>44378</v>
      </c>
      <c r="C363" s="5">
        <v>44408</v>
      </c>
      <c r="D363" t="s">
        <v>59</v>
      </c>
      <c r="E363">
        <v>12100</v>
      </c>
      <c r="F363" t="s">
        <v>93</v>
      </c>
      <c r="G363" t="s">
        <v>680</v>
      </c>
      <c r="H363" t="s">
        <v>642</v>
      </c>
      <c r="I363">
        <v>0</v>
      </c>
      <c r="J363" s="6" t="s">
        <v>1200</v>
      </c>
      <c r="K363" s="5">
        <v>44393</v>
      </c>
      <c r="L363" s="5">
        <v>44469</v>
      </c>
      <c r="M363" t="s">
        <v>818</v>
      </c>
      <c r="N363">
        <v>9448</v>
      </c>
      <c r="O363">
        <v>9448</v>
      </c>
      <c r="P363" s="7" t="s">
        <v>1296</v>
      </c>
      <c r="Q363" s="8" t="s">
        <v>1297</v>
      </c>
      <c r="R363" s="7" t="s">
        <v>1298</v>
      </c>
      <c r="S363" s="9">
        <v>44491</v>
      </c>
      <c r="T363" s="9">
        <v>44461</v>
      </c>
      <c r="U363" s="10" t="s">
        <v>1299</v>
      </c>
    </row>
    <row r="364" spans="1:21" ht="15" customHeight="1" x14ac:dyDescent="0.25">
      <c r="A364">
        <v>2021</v>
      </c>
      <c r="B364" s="5">
        <v>44378</v>
      </c>
      <c r="C364" s="5">
        <v>44408</v>
      </c>
      <c r="D364" t="s">
        <v>59</v>
      </c>
      <c r="E364">
        <v>12100</v>
      </c>
      <c r="F364" t="s">
        <v>369</v>
      </c>
      <c r="G364" t="s">
        <v>758</v>
      </c>
      <c r="H364" t="s">
        <v>518</v>
      </c>
      <c r="I364">
        <v>0</v>
      </c>
      <c r="J364" s="6" t="s">
        <v>1201</v>
      </c>
      <c r="K364" s="5">
        <v>44393</v>
      </c>
      <c r="L364" s="5">
        <v>44469</v>
      </c>
      <c r="M364" t="s">
        <v>818</v>
      </c>
      <c r="N364">
        <v>9448</v>
      </c>
      <c r="O364">
        <v>9407</v>
      </c>
      <c r="P364" s="7" t="s">
        <v>1296</v>
      </c>
      <c r="Q364" s="8" t="s">
        <v>1297</v>
      </c>
      <c r="R364" s="7" t="s">
        <v>1298</v>
      </c>
      <c r="S364" s="9">
        <v>44491</v>
      </c>
      <c r="T364" s="9">
        <v>44461</v>
      </c>
      <c r="U364" s="10" t="s">
        <v>1299</v>
      </c>
    </row>
    <row r="365" spans="1:21" ht="15" customHeight="1" x14ac:dyDescent="0.25">
      <c r="A365">
        <v>2021</v>
      </c>
      <c r="B365" s="5">
        <v>44378</v>
      </c>
      <c r="C365" s="5">
        <v>44408</v>
      </c>
      <c r="D365" t="s">
        <v>59</v>
      </c>
      <c r="E365">
        <v>12100</v>
      </c>
      <c r="F365" t="s">
        <v>370</v>
      </c>
      <c r="G365" t="s">
        <v>445</v>
      </c>
      <c r="H365" t="s">
        <v>467</v>
      </c>
      <c r="I365">
        <v>0</v>
      </c>
      <c r="J365" s="6" t="s">
        <v>1202</v>
      </c>
      <c r="K365" s="5">
        <v>44393</v>
      </c>
      <c r="L365" s="5">
        <v>44469</v>
      </c>
      <c r="M365" t="s">
        <v>818</v>
      </c>
      <c r="N365">
        <v>9448</v>
      </c>
      <c r="O365">
        <v>9386</v>
      </c>
      <c r="P365" s="7" t="s">
        <v>1296</v>
      </c>
      <c r="Q365" s="8" t="s">
        <v>1297</v>
      </c>
      <c r="R365" s="7" t="s">
        <v>1298</v>
      </c>
      <c r="S365" s="9">
        <v>44491</v>
      </c>
      <c r="T365" s="9">
        <v>44461</v>
      </c>
      <c r="U365" s="10" t="s">
        <v>1299</v>
      </c>
    </row>
    <row r="366" spans="1:21" ht="15" customHeight="1" x14ac:dyDescent="0.25">
      <c r="A366">
        <v>2021</v>
      </c>
      <c r="B366" s="5">
        <v>44378</v>
      </c>
      <c r="C366" s="5">
        <v>44408</v>
      </c>
      <c r="D366" t="s">
        <v>59</v>
      </c>
      <c r="E366">
        <v>12100</v>
      </c>
      <c r="F366" t="s">
        <v>268</v>
      </c>
      <c r="G366" t="s">
        <v>759</v>
      </c>
      <c r="H366" t="s">
        <v>666</v>
      </c>
      <c r="I366">
        <v>0</v>
      </c>
      <c r="J366" s="6" t="s">
        <v>1203</v>
      </c>
      <c r="K366" s="5">
        <v>44393</v>
      </c>
      <c r="L366" s="5">
        <v>44469</v>
      </c>
      <c r="M366" t="s">
        <v>818</v>
      </c>
      <c r="N366">
        <v>9448</v>
      </c>
      <c r="O366">
        <v>9058</v>
      </c>
      <c r="P366" s="7" t="s">
        <v>1296</v>
      </c>
      <c r="Q366" s="8" t="s">
        <v>1297</v>
      </c>
      <c r="R366" s="7" t="s">
        <v>1298</v>
      </c>
      <c r="S366" s="9">
        <v>44491</v>
      </c>
      <c r="T366" s="9">
        <v>44461</v>
      </c>
      <c r="U366" s="10" t="s">
        <v>1299</v>
      </c>
    </row>
    <row r="367" spans="1:21" ht="15" customHeight="1" x14ac:dyDescent="0.25">
      <c r="A367">
        <v>2021</v>
      </c>
      <c r="B367" s="5">
        <v>44378</v>
      </c>
      <c r="C367" s="5">
        <v>44408</v>
      </c>
      <c r="D367" t="s">
        <v>59</v>
      </c>
      <c r="E367">
        <v>12100</v>
      </c>
      <c r="F367" t="s">
        <v>371</v>
      </c>
      <c r="G367" t="s">
        <v>510</v>
      </c>
      <c r="H367" t="s">
        <v>760</v>
      </c>
      <c r="I367">
        <v>0</v>
      </c>
      <c r="J367" s="6" t="s">
        <v>1204</v>
      </c>
      <c r="K367" s="5">
        <v>44393</v>
      </c>
      <c r="L367" s="5">
        <v>44469</v>
      </c>
      <c r="M367" t="s">
        <v>818</v>
      </c>
      <c r="N367">
        <v>9448</v>
      </c>
      <c r="O367">
        <v>9440</v>
      </c>
      <c r="P367" s="7" t="s">
        <v>1296</v>
      </c>
      <c r="Q367" s="8" t="s">
        <v>1297</v>
      </c>
      <c r="R367" s="7" t="s">
        <v>1298</v>
      </c>
      <c r="S367" s="9">
        <v>44491</v>
      </c>
      <c r="T367" s="9">
        <v>44461</v>
      </c>
      <c r="U367" s="10" t="s">
        <v>1299</v>
      </c>
    </row>
    <row r="368" spans="1:21" ht="15" customHeight="1" x14ac:dyDescent="0.25">
      <c r="A368">
        <v>2021</v>
      </c>
      <c r="B368" s="5">
        <v>44378</v>
      </c>
      <c r="C368" s="5">
        <v>44408</v>
      </c>
      <c r="D368" t="s">
        <v>59</v>
      </c>
      <c r="E368">
        <v>12100</v>
      </c>
      <c r="F368" t="s">
        <v>372</v>
      </c>
      <c r="G368" t="s">
        <v>757</v>
      </c>
      <c r="H368" t="s">
        <v>503</v>
      </c>
      <c r="I368">
        <v>0</v>
      </c>
      <c r="J368" s="6" t="s">
        <v>1205</v>
      </c>
      <c r="K368" s="5">
        <v>44363</v>
      </c>
      <c r="L368" s="5">
        <v>44469</v>
      </c>
      <c r="M368" t="s">
        <v>806</v>
      </c>
      <c r="N368">
        <v>5745</v>
      </c>
      <c r="O368">
        <v>5745</v>
      </c>
      <c r="P368" s="7" t="s">
        <v>1296</v>
      </c>
      <c r="Q368" s="8" t="s">
        <v>1297</v>
      </c>
      <c r="R368" s="7" t="s">
        <v>1298</v>
      </c>
      <c r="S368" s="9">
        <v>44491</v>
      </c>
      <c r="T368" s="9">
        <v>44461</v>
      </c>
      <c r="U368" s="10" t="s">
        <v>1299</v>
      </c>
    </row>
    <row r="369" spans="1:21" ht="15" customHeight="1" x14ac:dyDescent="0.25">
      <c r="A369">
        <v>2021</v>
      </c>
      <c r="B369" s="5">
        <v>44378</v>
      </c>
      <c r="C369" s="5">
        <v>44408</v>
      </c>
      <c r="D369" t="s">
        <v>59</v>
      </c>
      <c r="E369">
        <v>12100</v>
      </c>
      <c r="F369" t="s">
        <v>373</v>
      </c>
      <c r="G369" t="s">
        <v>687</v>
      </c>
      <c r="H369" t="s">
        <v>761</v>
      </c>
      <c r="I369">
        <v>0</v>
      </c>
      <c r="J369" s="6" t="s">
        <v>1206</v>
      </c>
      <c r="K369" s="5">
        <v>44363</v>
      </c>
      <c r="L369" s="5">
        <v>44469</v>
      </c>
      <c r="M369" t="s">
        <v>826</v>
      </c>
      <c r="N369">
        <v>6896</v>
      </c>
      <c r="O369">
        <v>6896</v>
      </c>
      <c r="P369" s="7" t="s">
        <v>1296</v>
      </c>
      <c r="Q369" s="8" t="s">
        <v>1297</v>
      </c>
      <c r="R369" s="7" t="s">
        <v>1298</v>
      </c>
      <c r="S369" s="9">
        <v>44491</v>
      </c>
      <c r="T369" s="9">
        <v>44461</v>
      </c>
      <c r="U369" s="10" t="s">
        <v>1299</v>
      </c>
    </row>
    <row r="370" spans="1:21" ht="15" customHeight="1" x14ac:dyDescent="0.25">
      <c r="A370">
        <v>2021</v>
      </c>
      <c r="B370" s="5">
        <v>44378</v>
      </c>
      <c r="C370" s="5">
        <v>44408</v>
      </c>
      <c r="D370" t="s">
        <v>59</v>
      </c>
      <c r="E370">
        <v>12100</v>
      </c>
      <c r="F370" t="s">
        <v>374</v>
      </c>
      <c r="G370" t="s">
        <v>461</v>
      </c>
      <c r="H370" t="s">
        <v>762</v>
      </c>
      <c r="I370">
        <v>0</v>
      </c>
      <c r="J370" s="6" t="s">
        <v>1207</v>
      </c>
      <c r="K370" s="5">
        <v>44363</v>
      </c>
      <c r="L370" s="5">
        <v>44469</v>
      </c>
      <c r="M370" t="s">
        <v>826</v>
      </c>
      <c r="N370">
        <v>6896</v>
      </c>
      <c r="O370">
        <v>6896</v>
      </c>
      <c r="P370" s="7" t="s">
        <v>1296</v>
      </c>
      <c r="Q370" s="8" t="s">
        <v>1297</v>
      </c>
      <c r="R370" s="7" t="s">
        <v>1298</v>
      </c>
      <c r="S370" s="9">
        <v>44491</v>
      </c>
      <c r="T370" s="9">
        <v>44461</v>
      </c>
      <c r="U370" s="10" t="s">
        <v>1299</v>
      </c>
    </row>
    <row r="371" spans="1:21" ht="15" customHeight="1" x14ac:dyDescent="0.25">
      <c r="A371">
        <v>2021</v>
      </c>
      <c r="B371" s="5">
        <v>44378</v>
      </c>
      <c r="C371" s="5">
        <v>44408</v>
      </c>
      <c r="D371" t="s">
        <v>59</v>
      </c>
      <c r="E371">
        <v>12100</v>
      </c>
      <c r="F371" t="s">
        <v>146</v>
      </c>
      <c r="G371" t="s">
        <v>763</v>
      </c>
      <c r="H371" t="s">
        <v>502</v>
      </c>
      <c r="I371">
        <v>0</v>
      </c>
      <c r="J371" s="6" t="s">
        <v>1208</v>
      </c>
      <c r="K371" s="5">
        <v>44363</v>
      </c>
      <c r="L371" s="5">
        <v>44469</v>
      </c>
      <c r="M371" t="s">
        <v>826</v>
      </c>
      <c r="N371">
        <v>6896</v>
      </c>
      <c r="O371">
        <v>6896</v>
      </c>
      <c r="P371" s="7" t="s">
        <v>1296</v>
      </c>
      <c r="Q371" s="8" t="s">
        <v>1297</v>
      </c>
      <c r="R371" s="7" t="s">
        <v>1298</v>
      </c>
      <c r="S371" s="9">
        <v>44491</v>
      </c>
      <c r="T371" s="9">
        <v>44461</v>
      </c>
      <c r="U371" s="10" t="s">
        <v>1299</v>
      </c>
    </row>
    <row r="372" spans="1:21" ht="15" customHeight="1" x14ac:dyDescent="0.25">
      <c r="A372">
        <v>2021</v>
      </c>
      <c r="B372" s="5">
        <v>44378</v>
      </c>
      <c r="C372" s="5">
        <v>44408</v>
      </c>
      <c r="D372" t="s">
        <v>59</v>
      </c>
      <c r="E372">
        <v>12100</v>
      </c>
      <c r="F372" t="s">
        <v>375</v>
      </c>
      <c r="G372" t="s">
        <v>621</v>
      </c>
      <c r="H372" t="s">
        <v>764</v>
      </c>
      <c r="I372">
        <v>0</v>
      </c>
      <c r="J372" s="6" t="s">
        <v>1209</v>
      </c>
      <c r="K372" s="5">
        <v>44363</v>
      </c>
      <c r="L372" s="5">
        <v>44469</v>
      </c>
      <c r="M372" t="s">
        <v>826</v>
      </c>
      <c r="N372">
        <v>6896</v>
      </c>
      <c r="O372">
        <v>6896</v>
      </c>
      <c r="P372" s="7" t="s">
        <v>1296</v>
      </c>
      <c r="Q372" s="8" t="s">
        <v>1297</v>
      </c>
      <c r="R372" s="7" t="s">
        <v>1298</v>
      </c>
      <c r="S372" s="9">
        <v>44491</v>
      </c>
      <c r="T372" s="9">
        <v>44461</v>
      </c>
      <c r="U372" s="10" t="s">
        <v>1299</v>
      </c>
    </row>
    <row r="373" spans="1:21" ht="15" customHeight="1" x14ac:dyDescent="0.25">
      <c r="A373">
        <v>2021</v>
      </c>
      <c r="B373" s="5">
        <v>44378</v>
      </c>
      <c r="C373" s="5">
        <v>44408</v>
      </c>
      <c r="D373" t="s">
        <v>59</v>
      </c>
      <c r="E373">
        <v>12100</v>
      </c>
      <c r="F373" t="s">
        <v>376</v>
      </c>
      <c r="G373" t="s">
        <v>765</v>
      </c>
      <c r="H373" t="s">
        <v>458</v>
      </c>
      <c r="I373">
        <v>0</v>
      </c>
      <c r="J373" s="6" t="s">
        <v>1210</v>
      </c>
      <c r="K373" s="5">
        <v>44363</v>
      </c>
      <c r="L373" s="5">
        <v>44469</v>
      </c>
      <c r="M373" t="s">
        <v>826</v>
      </c>
      <c r="N373">
        <v>6896</v>
      </c>
      <c r="O373">
        <v>6896</v>
      </c>
      <c r="P373" s="7" t="s">
        <v>1296</v>
      </c>
      <c r="Q373" s="8" t="s">
        <v>1297</v>
      </c>
      <c r="R373" s="7" t="s">
        <v>1298</v>
      </c>
      <c r="S373" s="9">
        <v>44491</v>
      </c>
      <c r="T373" s="9">
        <v>44461</v>
      </c>
      <c r="U373" s="10" t="s">
        <v>1299</v>
      </c>
    </row>
    <row r="374" spans="1:21" ht="15" customHeight="1" x14ac:dyDescent="0.25">
      <c r="A374">
        <v>2021</v>
      </c>
      <c r="B374" s="5">
        <v>44378</v>
      </c>
      <c r="C374" s="5">
        <v>44408</v>
      </c>
      <c r="D374" t="s">
        <v>59</v>
      </c>
      <c r="E374">
        <v>12100</v>
      </c>
      <c r="F374" t="s">
        <v>377</v>
      </c>
      <c r="G374" t="s">
        <v>467</v>
      </c>
      <c r="H374" t="s">
        <v>507</v>
      </c>
      <c r="I374">
        <v>0</v>
      </c>
      <c r="J374" s="6" t="s">
        <v>1211</v>
      </c>
      <c r="K374" s="5">
        <v>44363</v>
      </c>
      <c r="L374" s="5">
        <v>44469</v>
      </c>
      <c r="M374" t="s">
        <v>826</v>
      </c>
      <c r="N374">
        <v>6896</v>
      </c>
      <c r="O374">
        <v>6896</v>
      </c>
      <c r="P374" s="7" t="s">
        <v>1296</v>
      </c>
      <c r="Q374" s="8" t="s">
        <v>1297</v>
      </c>
      <c r="R374" s="7" t="s">
        <v>1298</v>
      </c>
      <c r="S374" s="9">
        <v>44491</v>
      </c>
      <c r="T374" s="9">
        <v>44461</v>
      </c>
      <c r="U374" s="10" t="s">
        <v>1299</v>
      </c>
    </row>
    <row r="375" spans="1:21" ht="15" customHeight="1" x14ac:dyDescent="0.25">
      <c r="A375">
        <v>2021</v>
      </c>
      <c r="B375" s="5">
        <v>44378</v>
      </c>
      <c r="C375" s="5">
        <v>44408</v>
      </c>
      <c r="D375" t="s">
        <v>59</v>
      </c>
      <c r="E375">
        <v>12100</v>
      </c>
      <c r="F375" t="s">
        <v>275</v>
      </c>
      <c r="G375" t="s">
        <v>467</v>
      </c>
      <c r="H375" t="s">
        <v>766</v>
      </c>
      <c r="I375">
        <v>0</v>
      </c>
      <c r="J375" s="6" t="s">
        <v>1212</v>
      </c>
      <c r="K375" s="5">
        <v>44363</v>
      </c>
      <c r="L375" s="5">
        <v>44469</v>
      </c>
      <c r="M375" t="s">
        <v>826</v>
      </c>
      <c r="N375">
        <v>6896</v>
      </c>
      <c r="O375">
        <v>6896</v>
      </c>
      <c r="P375" s="7" t="s">
        <v>1296</v>
      </c>
      <c r="Q375" s="8" t="s">
        <v>1297</v>
      </c>
      <c r="R375" s="7" t="s">
        <v>1298</v>
      </c>
      <c r="S375" s="9">
        <v>44491</v>
      </c>
      <c r="T375" s="9">
        <v>44461</v>
      </c>
      <c r="U375" s="10" t="s">
        <v>1299</v>
      </c>
    </row>
    <row r="376" spans="1:21" ht="15" customHeight="1" x14ac:dyDescent="0.25">
      <c r="A376">
        <v>2021</v>
      </c>
      <c r="B376" s="5">
        <v>44378</v>
      </c>
      <c r="C376" s="5">
        <v>44408</v>
      </c>
      <c r="D376" t="s">
        <v>59</v>
      </c>
      <c r="E376">
        <v>12100</v>
      </c>
      <c r="F376" t="s">
        <v>378</v>
      </c>
      <c r="G376" t="s">
        <v>767</v>
      </c>
      <c r="H376" t="s">
        <v>768</v>
      </c>
      <c r="I376">
        <v>0</v>
      </c>
      <c r="J376" s="6" t="s">
        <v>1213</v>
      </c>
      <c r="K376" s="5">
        <v>44363</v>
      </c>
      <c r="L376" s="5">
        <v>44469</v>
      </c>
      <c r="M376" t="s">
        <v>842</v>
      </c>
      <c r="N376">
        <v>20617</v>
      </c>
      <c r="O376">
        <v>20617</v>
      </c>
      <c r="P376" s="7" t="s">
        <v>1296</v>
      </c>
      <c r="Q376" s="8" t="s">
        <v>1297</v>
      </c>
      <c r="R376" s="7" t="s">
        <v>1298</v>
      </c>
      <c r="S376" s="9">
        <v>44491</v>
      </c>
      <c r="T376" s="9">
        <v>44461</v>
      </c>
      <c r="U376" s="10" t="s">
        <v>1299</v>
      </c>
    </row>
    <row r="377" spans="1:21" ht="15" customHeight="1" x14ac:dyDescent="0.25">
      <c r="A377">
        <v>2021</v>
      </c>
      <c r="B377" s="5">
        <v>44378</v>
      </c>
      <c r="C377" s="5">
        <v>44408</v>
      </c>
      <c r="D377" t="s">
        <v>59</v>
      </c>
      <c r="E377">
        <v>12100</v>
      </c>
      <c r="F377" t="s">
        <v>82</v>
      </c>
      <c r="G377" t="s">
        <v>497</v>
      </c>
      <c r="H377" t="s">
        <v>740</v>
      </c>
      <c r="I377">
        <v>0</v>
      </c>
      <c r="J377" s="6" t="s">
        <v>1214</v>
      </c>
      <c r="K377" s="5">
        <v>44393</v>
      </c>
      <c r="L377" s="5">
        <v>44439</v>
      </c>
      <c r="M377" t="s">
        <v>840</v>
      </c>
      <c r="N377">
        <v>7361</v>
      </c>
      <c r="O377">
        <v>7361</v>
      </c>
      <c r="P377" s="7" t="s">
        <v>1296</v>
      </c>
      <c r="Q377" s="8" t="s">
        <v>1297</v>
      </c>
      <c r="R377" s="7" t="s">
        <v>1298</v>
      </c>
      <c r="S377" s="9">
        <v>44491</v>
      </c>
      <c r="T377" s="9">
        <v>44461</v>
      </c>
      <c r="U377" s="10" t="s">
        <v>1299</v>
      </c>
    </row>
    <row r="378" spans="1:21" ht="15" customHeight="1" x14ac:dyDescent="0.25">
      <c r="A378">
        <v>2021</v>
      </c>
      <c r="B378" s="5">
        <v>44378</v>
      </c>
      <c r="C378" s="5">
        <v>44408</v>
      </c>
      <c r="D378" t="s">
        <v>59</v>
      </c>
      <c r="E378">
        <v>12100</v>
      </c>
      <c r="F378" t="s">
        <v>342</v>
      </c>
      <c r="G378" t="s">
        <v>668</v>
      </c>
      <c r="H378" t="s">
        <v>769</v>
      </c>
      <c r="I378">
        <v>0</v>
      </c>
      <c r="J378" s="6" t="s">
        <v>1215</v>
      </c>
      <c r="K378" s="5">
        <v>44393</v>
      </c>
      <c r="L378" s="5">
        <v>44439</v>
      </c>
      <c r="M378" t="s">
        <v>840</v>
      </c>
      <c r="N378">
        <v>7361</v>
      </c>
      <c r="O378">
        <v>7179.5</v>
      </c>
      <c r="P378" s="7" t="s">
        <v>1296</v>
      </c>
      <c r="Q378" s="8" t="s">
        <v>1297</v>
      </c>
      <c r="R378" s="7" t="s">
        <v>1298</v>
      </c>
      <c r="S378" s="9">
        <v>44491</v>
      </c>
      <c r="T378" s="9">
        <v>44461</v>
      </c>
      <c r="U378" s="10" t="s">
        <v>1299</v>
      </c>
    </row>
    <row r="379" spans="1:21" ht="15" customHeight="1" x14ac:dyDescent="0.25">
      <c r="A379">
        <v>2021</v>
      </c>
      <c r="B379" s="5">
        <v>44378</v>
      </c>
      <c r="C379" s="5">
        <v>44408</v>
      </c>
      <c r="D379" t="s">
        <v>59</v>
      </c>
      <c r="E379">
        <v>12100</v>
      </c>
      <c r="F379" t="s">
        <v>379</v>
      </c>
      <c r="G379" t="s">
        <v>467</v>
      </c>
      <c r="H379" t="s">
        <v>639</v>
      </c>
      <c r="I379">
        <v>0</v>
      </c>
      <c r="J379" s="6" t="s">
        <v>1216</v>
      </c>
      <c r="K379" s="5">
        <v>44393</v>
      </c>
      <c r="L379" s="5">
        <v>44439</v>
      </c>
      <c r="M379" t="s">
        <v>840</v>
      </c>
      <c r="N379">
        <v>7361</v>
      </c>
      <c r="O379">
        <v>7361</v>
      </c>
      <c r="P379" s="7" t="s">
        <v>1296</v>
      </c>
      <c r="Q379" s="8" t="s">
        <v>1297</v>
      </c>
      <c r="R379" s="7" t="s">
        <v>1298</v>
      </c>
      <c r="S379" s="9">
        <v>44491</v>
      </c>
      <c r="T379" s="9">
        <v>44461</v>
      </c>
      <c r="U379" s="10" t="s">
        <v>1299</v>
      </c>
    </row>
    <row r="380" spans="1:21" ht="15" customHeight="1" x14ac:dyDescent="0.25">
      <c r="A380">
        <v>2021</v>
      </c>
      <c r="B380" s="5">
        <v>44378</v>
      </c>
      <c r="C380" s="5">
        <v>44408</v>
      </c>
      <c r="D380" t="s">
        <v>59</v>
      </c>
      <c r="E380">
        <v>12100</v>
      </c>
      <c r="F380" t="s">
        <v>69</v>
      </c>
      <c r="G380" t="s">
        <v>562</v>
      </c>
      <c r="H380" t="s">
        <v>507</v>
      </c>
      <c r="I380">
        <v>0</v>
      </c>
      <c r="J380" s="6" t="s">
        <v>1217</v>
      </c>
      <c r="K380" s="5">
        <v>44363</v>
      </c>
      <c r="L380" s="5">
        <v>44469</v>
      </c>
      <c r="M380" t="s">
        <v>826</v>
      </c>
      <c r="N380">
        <v>6896</v>
      </c>
      <c r="O380">
        <v>6896</v>
      </c>
      <c r="P380" s="7" t="s">
        <v>1296</v>
      </c>
      <c r="Q380" s="8" t="s">
        <v>1297</v>
      </c>
      <c r="R380" s="7" t="s">
        <v>1298</v>
      </c>
      <c r="S380" s="9">
        <v>44491</v>
      </c>
      <c r="T380" s="9">
        <v>44461</v>
      </c>
      <c r="U380" s="10" t="s">
        <v>1299</v>
      </c>
    </row>
    <row r="381" spans="1:21" ht="15" customHeight="1" x14ac:dyDescent="0.25">
      <c r="A381">
        <v>2021</v>
      </c>
      <c r="B381" s="5">
        <v>44378</v>
      </c>
      <c r="C381" s="5">
        <v>44408</v>
      </c>
      <c r="D381" t="s">
        <v>59</v>
      </c>
      <c r="E381">
        <v>12100</v>
      </c>
      <c r="F381" t="s">
        <v>380</v>
      </c>
      <c r="G381" t="s">
        <v>551</v>
      </c>
      <c r="H381" t="s">
        <v>598</v>
      </c>
      <c r="I381">
        <v>0</v>
      </c>
      <c r="J381" s="6" t="s">
        <v>1218</v>
      </c>
      <c r="K381" s="5">
        <v>44363</v>
      </c>
      <c r="L381" s="5">
        <v>44469</v>
      </c>
      <c r="M381" t="s">
        <v>826</v>
      </c>
      <c r="N381">
        <v>6896</v>
      </c>
      <c r="O381">
        <v>6896</v>
      </c>
      <c r="P381" s="7" t="s">
        <v>1296</v>
      </c>
      <c r="Q381" s="8" t="s">
        <v>1297</v>
      </c>
      <c r="R381" s="7" t="s">
        <v>1298</v>
      </c>
      <c r="S381" s="9">
        <v>44491</v>
      </c>
      <c r="T381" s="9">
        <v>44461</v>
      </c>
      <c r="U381" s="10" t="s">
        <v>1299</v>
      </c>
    </row>
    <row r="382" spans="1:21" ht="15" customHeight="1" x14ac:dyDescent="0.25">
      <c r="A382">
        <v>2021</v>
      </c>
      <c r="B382" s="5">
        <v>44378</v>
      </c>
      <c r="C382" s="5">
        <v>44408</v>
      </c>
      <c r="D382" t="s">
        <v>59</v>
      </c>
      <c r="E382">
        <v>12100</v>
      </c>
      <c r="F382" t="s">
        <v>381</v>
      </c>
      <c r="G382" t="s">
        <v>459</v>
      </c>
      <c r="H382" t="s">
        <v>642</v>
      </c>
      <c r="I382">
        <v>0</v>
      </c>
      <c r="J382" s="6" t="s">
        <v>1219</v>
      </c>
      <c r="K382" s="5">
        <v>44363</v>
      </c>
      <c r="L382" s="5">
        <v>44469</v>
      </c>
      <c r="M382" t="s">
        <v>826</v>
      </c>
      <c r="N382">
        <v>6896</v>
      </c>
      <c r="O382">
        <v>6652.5</v>
      </c>
      <c r="P382" s="7" t="s">
        <v>1296</v>
      </c>
      <c r="Q382" s="8" t="s">
        <v>1297</v>
      </c>
      <c r="R382" s="7" t="s">
        <v>1298</v>
      </c>
      <c r="S382" s="9">
        <v>44491</v>
      </c>
      <c r="T382" s="9">
        <v>44461</v>
      </c>
      <c r="U382" s="10" t="s">
        <v>1299</v>
      </c>
    </row>
    <row r="383" spans="1:21" ht="15" customHeight="1" x14ac:dyDescent="0.25">
      <c r="A383">
        <v>2021</v>
      </c>
      <c r="B383" s="5">
        <v>44378</v>
      </c>
      <c r="C383" s="5">
        <v>44408</v>
      </c>
      <c r="D383" t="s">
        <v>59</v>
      </c>
      <c r="E383">
        <v>12100</v>
      </c>
      <c r="F383" t="s">
        <v>382</v>
      </c>
      <c r="G383" t="s">
        <v>600</v>
      </c>
      <c r="H383" t="s">
        <v>451</v>
      </c>
      <c r="I383">
        <v>0</v>
      </c>
      <c r="J383" s="6" t="s">
        <v>1220</v>
      </c>
      <c r="K383" s="5">
        <v>44363</v>
      </c>
      <c r="L383" s="5">
        <v>44469</v>
      </c>
      <c r="M383" t="s">
        <v>815</v>
      </c>
      <c r="N383">
        <v>9157</v>
      </c>
      <c r="O383">
        <v>9157</v>
      </c>
      <c r="P383" s="7" t="s">
        <v>1296</v>
      </c>
      <c r="Q383" s="8" t="s">
        <v>1297</v>
      </c>
      <c r="R383" s="7" t="s">
        <v>1298</v>
      </c>
      <c r="S383" s="9">
        <v>44491</v>
      </c>
      <c r="T383" s="9">
        <v>44461</v>
      </c>
      <c r="U383" s="10" t="s">
        <v>1299</v>
      </c>
    </row>
    <row r="384" spans="1:21" ht="15" customHeight="1" x14ac:dyDescent="0.25">
      <c r="A384">
        <v>2021</v>
      </c>
      <c r="B384" s="5">
        <v>44378</v>
      </c>
      <c r="C384" s="5">
        <v>44408</v>
      </c>
      <c r="D384" t="s">
        <v>59</v>
      </c>
      <c r="E384">
        <v>12100</v>
      </c>
      <c r="F384" t="s">
        <v>88</v>
      </c>
      <c r="G384" t="s">
        <v>770</v>
      </c>
      <c r="H384" t="s">
        <v>771</v>
      </c>
      <c r="I384">
        <v>0</v>
      </c>
      <c r="J384" s="6" t="s">
        <v>1221</v>
      </c>
      <c r="K384" s="5">
        <v>44363</v>
      </c>
      <c r="L384" s="5">
        <v>44469</v>
      </c>
      <c r="M384" t="s">
        <v>818</v>
      </c>
      <c r="N384">
        <v>9448</v>
      </c>
      <c r="O384">
        <v>9448</v>
      </c>
      <c r="P384" s="7" t="s">
        <v>1296</v>
      </c>
      <c r="Q384" s="8" t="s">
        <v>1297</v>
      </c>
      <c r="R384" s="7" t="s">
        <v>1298</v>
      </c>
      <c r="S384" s="9">
        <v>44491</v>
      </c>
      <c r="T384" s="9">
        <v>44461</v>
      </c>
      <c r="U384" s="10" t="s">
        <v>1299</v>
      </c>
    </row>
    <row r="385" spans="1:21" ht="15" customHeight="1" x14ac:dyDescent="0.25">
      <c r="A385">
        <v>2021</v>
      </c>
      <c r="B385" s="5">
        <v>44378</v>
      </c>
      <c r="C385" s="5">
        <v>44408</v>
      </c>
      <c r="D385" t="s">
        <v>59</v>
      </c>
      <c r="E385">
        <v>12100</v>
      </c>
      <c r="F385" t="s">
        <v>123</v>
      </c>
      <c r="G385" t="s">
        <v>674</v>
      </c>
      <c r="H385" t="s">
        <v>477</v>
      </c>
      <c r="I385">
        <v>0</v>
      </c>
      <c r="J385" s="6" t="s">
        <v>1222</v>
      </c>
      <c r="K385" s="5">
        <v>44222</v>
      </c>
      <c r="L385" s="5">
        <v>44407</v>
      </c>
      <c r="M385" t="s">
        <v>814</v>
      </c>
      <c r="N385">
        <v>2100</v>
      </c>
      <c r="O385">
        <v>10620</v>
      </c>
      <c r="P385" s="7" t="s">
        <v>1296</v>
      </c>
      <c r="Q385" s="8" t="s">
        <v>1297</v>
      </c>
      <c r="R385" s="7" t="s">
        <v>1298</v>
      </c>
      <c r="S385" s="9">
        <v>44491</v>
      </c>
      <c r="T385" s="9">
        <v>44461</v>
      </c>
      <c r="U385" s="10" t="s">
        <v>1299</v>
      </c>
    </row>
    <row r="386" spans="1:21" ht="15" customHeight="1" x14ac:dyDescent="0.25">
      <c r="A386">
        <v>2021</v>
      </c>
      <c r="B386" s="5">
        <v>44378</v>
      </c>
      <c r="C386" s="5">
        <v>44408</v>
      </c>
      <c r="D386" t="s">
        <v>59</v>
      </c>
      <c r="E386">
        <v>12100</v>
      </c>
      <c r="F386" t="s">
        <v>246</v>
      </c>
      <c r="G386" t="s">
        <v>459</v>
      </c>
      <c r="H386" t="s">
        <v>591</v>
      </c>
      <c r="I386">
        <v>0</v>
      </c>
      <c r="J386" s="6" t="s">
        <v>1223</v>
      </c>
      <c r="K386" s="5">
        <v>44363</v>
      </c>
      <c r="L386" s="5">
        <v>44469</v>
      </c>
      <c r="M386" t="s">
        <v>817</v>
      </c>
      <c r="N386">
        <v>10802</v>
      </c>
      <c r="O386">
        <v>10802</v>
      </c>
      <c r="P386" s="7" t="s">
        <v>1296</v>
      </c>
      <c r="Q386" s="8" t="s">
        <v>1297</v>
      </c>
      <c r="R386" s="7" t="s">
        <v>1298</v>
      </c>
      <c r="S386" s="9">
        <v>44491</v>
      </c>
      <c r="T386" s="9">
        <v>44461</v>
      </c>
      <c r="U386" s="10" t="s">
        <v>1299</v>
      </c>
    </row>
    <row r="387" spans="1:21" ht="15" customHeight="1" x14ac:dyDescent="0.25">
      <c r="A387">
        <v>2021</v>
      </c>
      <c r="B387" s="5">
        <v>44378</v>
      </c>
      <c r="C387" s="5">
        <v>44408</v>
      </c>
      <c r="D387" t="s">
        <v>59</v>
      </c>
      <c r="E387">
        <v>12100</v>
      </c>
      <c r="F387" t="s">
        <v>268</v>
      </c>
      <c r="G387" t="s">
        <v>491</v>
      </c>
      <c r="H387" t="s">
        <v>568</v>
      </c>
      <c r="I387">
        <v>0</v>
      </c>
      <c r="J387" s="6" t="s">
        <v>1224</v>
      </c>
      <c r="K387" s="5">
        <v>44363</v>
      </c>
      <c r="L387" s="5">
        <v>44469</v>
      </c>
      <c r="M387" t="s">
        <v>807</v>
      </c>
      <c r="N387">
        <v>6300</v>
      </c>
      <c r="O387">
        <v>6300</v>
      </c>
      <c r="P387" s="7" t="s">
        <v>1296</v>
      </c>
      <c r="Q387" s="8" t="s">
        <v>1297</v>
      </c>
      <c r="R387" s="7" t="s">
        <v>1298</v>
      </c>
      <c r="S387" s="9">
        <v>44491</v>
      </c>
      <c r="T387" s="9">
        <v>44461</v>
      </c>
      <c r="U387" s="10" t="s">
        <v>1299</v>
      </c>
    </row>
    <row r="388" spans="1:21" ht="15" customHeight="1" x14ac:dyDescent="0.25">
      <c r="A388">
        <v>2021</v>
      </c>
      <c r="B388" s="5">
        <v>44378</v>
      </c>
      <c r="C388" s="5">
        <v>44408</v>
      </c>
      <c r="D388" t="s">
        <v>59</v>
      </c>
      <c r="E388">
        <v>12100</v>
      </c>
      <c r="F388" t="s">
        <v>383</v>
      </c>
      <c r="G388" t="s">
        <v>772</v>
      </c>
      <c r="H388" t="s">
        <v>740</v>
      </c>
      <c r="I388">
        <v>0</v>
      </c>
      <c r="J388" s="6" t="s">
        <v>1225</v>
      </c>
      <c r="K388" s="5">
        <v>44386</v>
      </c>
      <c r="L388" s="5">
        <v>44469</v>
      </c>
      <c r="M388" t="s">
        <v>807</v>
      </c>
      <c r="N388">
        <v>6300</v>
      </c>
      <c r="O388">
        <v>4620</v>
      </c>
      <c r="P388" s="7" t="s">
        <v>1296</v>
      </c>
      <c r="Q388" s="8" t="s">
        <v>1297</v>
      </c>
      <c r="R388" s="7" t="s">
        <v>1298</v>
      </c>
      <c r="S388" s="9">
        <v>44491</v>
      </c>
      <c r="T388" s="9">
        <v>44461</v>
      </c>
      <c r="U388" s="10" t="s">
        <v>1299</v>
      </c>
    </row>
    <row r="389" spans="1:21" ht="15" customHeight="1" x14ac:dyDescent="0.25">
      <c r="A389">
        <v>2021</v>
      </c>
      <c r="B389" s="5">
        <v>44378</v>
      </c>
      <c r="C389" s="5">
        <v>44408</v>
      </c>
      <c r="D389" t="s">
        <v>59</v>
      </c>
      <c r="E389">
        <v>12100</v>
      </c>
      <c r="F389" t="s">
        <v>246</v>
      </c>
      <c r="G389" t="s">
        <v>442</v>
      </c>
      <c r="H389" t="s">
        <v>443</v>
      </c>
      <c r="I389">
        <v>0</v>
      </c>
      <c r="J389" s="6" t="s">
        <v>1226</v>
      </c>
      <c r="K389" s="5">
        <v>44363</v>
      </c>
      <c r="L389" s="5">
        <v>44469</v>
      </c>
      <c r="M389" t="s">
        <v>807</v>
      </c>
      <c r="N389">
        <v>6300</v>
      </c>
      <c r="O389">
        <v>6300</v>
      </c>
      <c r="P389" s="7" t="s">
        <v>1296</v>
      </c>
      <c r="Q389" s="8" t="s">
        <v>1297</v>
      </c>
      <c r="R389" s="7" t="s">
        <v>1298</v>
      </c>
      <c r="S389" s="9">
        <v>44491</v>
      </c>
      <c r="T389" s="9">
        <v>44461</v>
      </c>
      <c r="U389" s="10" t="s">
        <v>1299</v>
      </c>
    </row>
    <row r="390" spans="1:21" ht="15" customHeight="1" x14ac:dyDescent="0.25">
      <c r="A390">
        <v>2021</v>
      </c>
      <c r="B390" s="5">
        <v>44378</v>
      </c>
      <c r="C390" s="5">
        <v>44408</v>
      </c>
      <c r="D390" t="s">
        <v>59</v>
      </c>
      <c r="E390">
        <v>12100</v>
      </c>
      <c r="F390" t="s">
        <v>162</v>
      </c>
      <c r="G390" t="s">
        <v>735</v>
      </c>
      <c r="H390" t="s">
        <v>773</v>
      </c>
      <c r="I390">
        <v>0</v>
      </c>
      <c r="J390" s="6" t="s">
        <v>1227</v>
      </c>
      <c r="K390" s="5">
        <v>44363</v>
      </c>
      <c r="L390" s="5">
        <v>44469</v>
      </c>
      <c r="M390" t="s">
        <v>807</v>
      </c>
      <c r="N390">
        <v>6300</v>
      </c>
      <c r="O390">
        <v>6300</v>
      </c>
      <c r="P390" s="7" t="s">
        <v>1296</v>
      </c>
      <c r="Q390" s="8" t="s">
        <v>1297</v>
      </c>
      <c r="R390" s="7" t="s">
        <v>1298</v>
      </c>
      <c r="S390" s="9">
        <v>44491</v>
      </c>
      <c r="T390" s="9">
        <v>44461</v>
      </c>
      <c r="U390" s="10" t="s">
        <v>1299</v>
      </c>
    </row>
    <row r="391" spans="1:21" ht="15" customHeight="1" x14ac:dyDescent="0.25">
      <c r="A391">
        <v>2021</v>
      </c>
      <c r="B391" s="5">
        <v>44378</v>
      </c>
      <c r="C391" s="5">
        <v>44408</v>
      </c>
      <c r="D391" t="s">
        <v>59</v>
      </c>
      <c r="E391">
        <v>12100</v>
      </c>
      <c r="F391" t="s">
        <v>384</v>
      </c>
      <c r="G391" t="s">
        <v>774</v>
      </c>
      <c r="H391" t="s">
        <v>537</v>
      </c>
      <c r="I391">
        <v>0</v>
      </c>
      <c r="J391" s="6" t="s">
        <v>1228</v>
      </c>
      <c r="K391" s="5">
        <v>44363</v>
      </c>
      <c r="L391" s="5">
        <v>44469</v>
      </c>
      <c r="M391" t="s">
        <v>807</v>
      </c>
      <c r="N391">
        <v>6300</v>
      </c>
      <c r="O391">
        <v>6300</v>
      </c>
      <c r="P391" s="7" t="s">
        <v>1296</v>
      </c>
      <c r="Q391" s="8" t="s">
        <v>1297</v>
      </c>
      <c r="R391" s="7" t="s">
        <v>1298</v>
      </c>
      <c r="S391" s="9">
        <v>44491</v>
      </c>
      <c r="T391" s="9">
        <v>44461</v>
      </c>
      <c r="U391" s="10" t="s">
        <v>1299</v>
      </c>
    </row>
    <row r="392" spans="1:21" ht="15" customHeight="1" x14ac:dyDescent="0.25">
      <c r="A392">
        <v>2021</v>
      </c>
      <c r="B392" s="5">
        <v>44378</v>
      </c>
      <c r="C392" s="5">
        <v>44408</v>
      </c>
      <c r="D392" t="s">
        <v>59</v>
      </c>
      <c r="E392">
        <v>12100</v>
      </c>
      <c r="F392" t="s">
        <v>385</v>
      </c>
      <c r="G392" t="s">
        <v>775</v>
      </c>
      <c r="H392" t="s">
        <v>464</v>
      </c>
      <c r="I392">
        <v>0</v>
      </c>
      <c r="J392" s="6" t="s">
        <v>1229</v>
      </c>
      <c r="K392" s="5">
        <v>44363</v>
      </c>
      <c r="L392" s="5">
        <v>44469</v>
      </c>
      <c r="M392" t="s">
        <v>807</v>
      </c>
      <c r="N392">
        <v>6300</v>
      </c>
      <c r="O392">
        <v>5670</v>
      </c>
      <c r="P392" s="7" t="s">
        <v>1296</v>
      </c>
      <c r="Q392" s="8" t="s">
        <v>1297</v>
      </c>
      <c r="R392" s="7" t="s">
        <v>1298</v>
      </c>
      <c r="S392" s="9">
        <v>44491</v>
      </c>
      <c r="T392" s="9">
        <v>44461</v>
      </c>
      <c r="U392" s="10" t="s">
        <v>1299</v>
      </c>
    </row>
    <row r="393" spans="1:21" ht="15" customHeight="1" x14ac:dyDescent="0.25">
      <c r="A393">
        <v>2021</v>
      </c>
      <c r="B393" s="5">
        <v>44378</v>
      </c>
      <c r="C393" s="5">
        <v>44408</v>
      </c>
      <c r="D393" t="s">
        <v>59</v>
      </c>
      <c r="E393">
        <v>12100</v>
      </c>
      <c r="F393" t="s">
        <v>386</v>
      </c>
      <c r="G393" t="s">
        <v>482</v>
      </c>
      <c r="H393" t="s">
        <v>776</v>
      </c>
      <c r="I393">
        <v>0</v>
      </c>
      <c r="J393" s="6" t="s">
        <v>1230</v>
      </c>
      <c r="K393" s="5">
        <v>44363</v>
      </c>
      <c r="L393" s="5">
        <v>44469</v>
      </c>
      <c r="M393" t="s">
        <v>807</v>
      </c>
      <c r="N393">
        <v>6300</v>
      </c>
      <c r="O393">
        <v>6300</v>
      </c>
      <c r="P393" s="7" t="s">
        <v>1296</v>
      </c>
      <c r="Q393" s="8" t="s">
        <v>1297</v>
      </c>
      <c r="R393" s="7" t="s">
        <v>1298</v>
      </c>
      <c r="S393" s="9">
        <v>44491</v>
      </c>
      <c r="T393" s="9">
        <v>44461</v>
      </c>
      <c r="U393" s="10" t="s">
        <v>1299</v>
      </c>
    </row>
    <row r="394" spans="1:21" ht="15" customHeight="1" x14ac:dyDescent="0.25">
      <c r="A394">
        <v>2021</v>
      </c>
      <c r="B394" s="5">
        <v>44378</v>
      </c>
      <c r="C394" s="5">
        <v>44408</v>
      </c>
      <c r="D394" t="s">
        <v>59</v>
      </c>
      <c r="E394">
        <v>12100</v>
      </c>
      <c r="F394" t="s">
        <v>387</v>
      </c>
      <c r="G394" t="s">
        <v>568</v>
      </c>
      <c r="H394" t="s">
        <v>437</v>
      </c>
      <c r="I394">
        <v>0</v>
      </c>
      <c r="J394" s="6" t="s">
        <v>1231</v>
      </c>
      <c r="K394" s="5">
        <v>44363</v>
      </c>
      <c r="L394" s="5">
        <v>44469</v>
      </c>
      <c r="M394" t="s">
        <v>807</v>
      </c>
      <c r="N394">
        <v>6300</v>
      </c>
      <c r="O394">
        <v>6090</v>
      </c>
      <c r="P394" s="7" t="s">
        <v>1296</v>
      </c>
      <c r="Q394" s="8" t="s">
        <v>1297</v>
      </c>
      <c r="R394" s="7" t="s">
        <v>1298</v>
      </c>
      <c r="S394" s="9">
        <v>44491</v>
      </c>
      <c r="T394" s="9">
        <v>44461</v>
      </c>
      <c r="U394" s="10" t="s">
        <v>1299</v>
      </c>
    </row>
    <row r="395" spans="1:21" ht="15" customHeight="1" x14ac:dyDescent="0.25">
      <c r="A395">
        <v>2021</v>
      </c>
      <c r="B395" s="5">
        <v>44378</v>
      </c>
      <c r="C395" s="5">
        <v>44408</v>
      </c>
      <c r="D395" t="s">
        <v>59</v>
      </c>
      <c r="E395">
        <v>12100</v>
      </c>
      <c r="F395" t="s">
        <v>388</v>
      </c>
      <c r="G395" t="s">
        <v>627</v>
      </c>
      <c r="H395" t="s">
        <v>631</v>
      </c>
      <c r="I395">
        <v>0</v>
      </c>
      <c r="J395" s="6" t="s">
        <v>1232</v>
      </c>
      <c r="K395" s="5">
        <v>44363</v>
      </c>
      <c r="L395" s="5">
        <v>44469</v>
      </c>
      <c r="M395" t="s">
        <v>807</v>
      </c>
      <c r="N395">
        <v>6300</v>
      </c>
      <c r="O395">
        <v>6300</v>
      </c>
      <c r="P395" s="7" t="s">
        <v>1296</v>
      </c>
      <c r="Q395" s="8" t="s">
        <v>1297</v>
      </c>
      <c r="R395" s="7" t="s">
        <v>1298</v>
      </c>
      <c r="S395" s="9">
        <v>44491</v>
      </c>
      <c r="T395" s="9">
        <v>44461</v>
      </c>
      <c r="U395" s="10" t="s">
        <v>1299</v>
      </c>
    </row>
    <row r="396" spans="1:21" ht="15" customHeight="1" x14ac:dyDescent="0.25">
      <c r="A396">
        <v>2021</v>
      </c>
      <c r="B396" s="5">
        <v>44378</v>
      </c>
      <c r="C396" s="5">
        <v>44408</v>
      </c>
      <c r="D396" t="s">
        <v>59</v>
      </c>
      <c r="E396">
        <v>12100</v>
      </c>
      <c r="F396" t="s">
        <v>389</v>
      </c>
      <c r="G396" t="s">
        <v>476</v>
      </c>
      <c r="H396" t="s">
        <v>507</v>
      </c>
      <c r="I396">
        <v>0</v>
      </c>
      <c r="J396" s="6" t="s">
        <v>1233</v>
      </c>
      <c r="K396" s="5">
        <v>44363</v>
      </c>
      <c r="L396" s="5">
        <v>44469</v>
      </c>
      <c r="M396" t="s">
        <v>807</v>
      </c>
      <c r="N396">
        <v>6300</v>
      </c>
      <c r="O396">
        <v>6300</v>
      </c>
      <c r="P396" s="7" t="s">
        <v>1296</v>
      </c>
      <c r="Q396" s="8" t="s">
        <v>1297</v>
      </c>
      <c r="R396" s="7" t="s">
        <v>1298</v>
      </c>
      <c r="S396" s="9">
        <v>44491</v>
      </c>
      <c r="T396" s="9">
        <v>44461</v>
      </c>
      <c r="U396" s="10" t="s">
        <v>1299</v>
      </c>
    </row>
    <row r="397" spans="1:21" ht="15" customHeight="1" x14ac:dyDescent="0.25">
      <c r="A397">
        <v>2021</v>
      </c>
      <c r="B397" s="5">
        <v>44378</v>
      </c>
      <c r="C397" s="5">
        <v>44408</v>
      </c>
      <c r="D397" t="s">
        <v>59</v>
      </c>
      <c r="E397">
        <v>12100</v>
      </c>
      <c r="F397" t="s">
        <v>93</v>
      </c>
      <c r="G397" t="s">
        <v>530</v>
      </c>
      <c r="H397" t="s">
        <v>507</v>
      </c>
      <c r="I397">
        <v>0</v>
      </c>
      <c r="J397" s="6" t="s">
        <v>1234</v>
      </c>
      <c r="K397" s="5">
        <v>44363</v>
      </c>
      <c r="L397" s="5">
        <v>44469</v>
      </c>
      <c r="M397" t="s">
        <v>807</v>
      </c>
      <c r="N397">
        <v>6300</v>
      </c>
      <c r="O397">
        <v>6300</v>
      </c>
      <c r="P397" s="7" t="s">
        <v>1296</v>
      </c>
      <c r="Q397" s="8" t="s">
        <v>1297</v>
      </c>
      <c r="R397" s="7" t="s">
        <v>1298</v>
      </c>
      <c r="S397" s="9">
        <v>44491</v>
      </c>
      <c r="T397" s="9">
        <v>44461</v>
      </c>
      <c r="U397" s="10" t="s">
        <v>1299</v>
      </c>
    </row>
    <row r="398" spans="1:21" ht="15" customHeight="1" x14ac:dyDescent="0.25">
      <c r="A398">
        <v>2021</v>
      </c>
      <c r="B398" s="5">
        <v>44378</v>
      </c>
      <c r="C398" s="5">
        <v>44408</v>
      </c>
      <c r="D398" t="s">
        <v>59</v>
      </c>
      <c r="E398">
        <v>12100</v>
      </c>
      <c r="F398" t="s">
        <v>390</v>
      </c>
      <c r="G398" t="s">
        <v>467</v>
      </c>
      <c r="H398" t="s">
        <v>741</v>
      </c>
      <c r="I398">
        <v>0</v>
      </c>
      <c r="J398" s="6" t="s">
        <v>1235</v>
      </c>
      <c r="K398" s="5">
        <v>44393</v>
      </c>
      <c r="L398" s="5">
        <v>44469</v>
      </c>
      <c r="M398" t="s">
        <v>818</v>
      </c>
      <c r="N398">
        <v>9448</v>
      </c>
      <c r="O398">
        <v>9448</v>
      </c>
      <c r="P398" s="7" t="s">
        <v>1296</v>
      </c>
      <c r="Q398" s="8" t="s">
        <v>1297</v>
      </c>
      <c r="R398" s="7" t="s">
        <v>1298</v>
      </c>
      <c r="S398" s="9">
        <v>44491</v>
      </c>
      <c r="T398" s="9">
        <v>44461</v>
      </c>
      <c r="U398" s="10" t="s">
        <v>1299</v>
      </c>
    </row>
    <row r="399" spans="1:21" ht="15" customHeight="1" x14ac:dyDescent="0.25">
      <c r="A399">
        <v>2021</v>
      </c>
      <c r="B399" s="5">
        <v>44378</v>
      </c>
      <c r="C399" s="5">
        <v>44408</v>
      </c>
      <c r="D399" t="s">
        <v>59</v>
      </c>
      <c r="E399">
        <v>12100</v>
      </c>
      <c r="F399" t="s">
        <v>391</v>
      </c>
      <c r="G399" t="s">
        <v>777</v>
      </c>
      <c r="H399" t="s">
        <v>778</v>
      </c>
      <c r="I399">
        <v>0</v>
      </c>
      <c r="J399" s="6" t="s">
        <v>1236</v>
      </c>
      <c r="K399" s="5">
        <v>44393</v>
      </c>
      <c r="L399" s="5">
        <v>44469</v>
      </c>
      <c r="M399" t="s">
        <v>818</v>
      </c>
      <c r="N399">
        <v>9448</v>
      </c>
      <c r="O399">
        <v>9071</v>
      </c>
      <c r="P399" s="7" t="s">
        <v>1296</v>
      </c>
      <c r="Q399" s="8" t="s">
        <v>1297</v>
      </c>
      <c r="R399" s="7" t="s">
        <v>1298</v>
      </c>
      <c r="S399" s="9">
        <v>44491</v>
      </c>
      <c r="T399" s="9">
        <v>44461</v>
      </c>
      <c r="U399" s="10" t="s">
        <v>1299</v>
      </c>
    </row>
    <row r="400" spans="1:21" ht="15" customHeight="1" x14ac:dyDescent="0.25">
      <c r="A400">
        <v>2021</v>
      </c>
      <c r="B400" s="5">
        <v>44378</v>
      </c>
      <c r="C400" s="5">
        <v>44408</v>
      </c>
      <c r="D400" t="s">
        <v>59</v>
      </c>
      <c r="E400">
        <v>12100</v>
      </c>
      <c r="F400" t="s">
        <v>392</v>
      </c>
      <c r="G400" t="s">
        <v>445</v>
      </c>
      <c r="H400" t="s">
        <v>437</v>
      </c>
      <c r="I400">
        <v>0</v>
      </c>
      <c r="J400" s="6" t="s">
        <v>1237</v>
      </c>
      <c r="K400" s="5">
        <v>44393</v>
      </c>
      <c r="L400" s="5">
        <v>44469</v>
      </c>
      <c r="M400" t="s">
        <v>818</v>
      </c>
      <c r="N400">
        <v>9448</v>
      </c>
      <c r="O400">
        <v>9405.5</v>
      </c>
      <c r="P400" s="7" t="s">
        <v>1296</v>
      </c>
      <c r="Q400" s="8" t="s">
        <v>1297</v>
      </c>
      <c r="R400" s="7" t="s">
        <v>1298</v>
      </c>
      <c r="S400" s="9">
        <v>44491</v>
      </c>
      <c r="T400" s="9">
        <v>44461</v>
      </c>
      <c r="U400" s="10" t="s">
        <v>1299</v>
      </c>
    </row>
    <row r="401" spans="1:21" ht="15" customHeight="1" x14ac:dyDescent="0.25">
      <c r="A401">
        <v>2021</v>
      </c>
      <c r="B401" s="5">
        <v>44378</v>
      </c>
      <c r="C401" s="5">
        <v>44408</v>
      </c>
      <c r="D401" t="s">
        <v>59</v>
      </c>
      <c r="E401">
        <v>12100</v>
      </c>
      <c r="F401" t="s">
        <v>393</v>
      </c>
      <c r="G401" t="s">
        <v>539</v>
      </c>
      <c r="H401" t="s">
        <v>779</v>
      </c>
      <c r="I401">
        <v>0</v>
      </c>
      <c r="J401" s="6" t="s">
        <v>1238</v>
      </c>
      <c r="K401" s="5">
        <v>44363</v>
      </c>
      <c r="L401" s="5">
        <v>44423</v>
      </c>
      <c r="M401" t="s">
        <v>819</v>
      </c>
      <c r="N401">
        <v>15312</v>
      </c>
      <c r="O401">
        <v>15312</v>
      </c>
      <c r="P401" s="7" t="s">
        <v>1296</v>
      </c>
      <c r="Q401" s="8" t="s">
        <v>1297</v>
      </c>
      <c r="R401" s="7" t="s">
        <v>1298</v>
      </c>
      <c r="S401" s="9">
        <v>44491</v>
      </c>
      <c r="T401" s="9">
        <v>44461</v>
      </c>
      <c r="U401" s="10" t="s">
        <v>1299</v>
      </c>
    </row>
    <row r="402" spans="1:21" ht="15" customHeight="1" x14ac:dyDescent="0.25">
      <c r="A402">
        <v>2021</v>
      </c>
      <c r="B402" s="5">
        <v>44378</v>
      </c>
      <c r="C402" s="5">
        <v>44408</v>
      </c>
      <c r="D402" t="s">
        <v>59</v>
      </c>
      <c r="E402">
        <v>12100</v>
      </c>
      <c r="F402" t="s">
        <v>394</v>
      </c>
      <c r="G402" t="s">
        <v>561</v>
      </c>
      <c r="H402" t="s">
        <v>437</v>
      </c>
      <c r="I402">
        <v>0</v>
      </c>
      <c r="J402" s="6" t="s">
        <v>1239</v>
      </c>
      <c r="K402" s="5">
        <v>44393</v>
      </c>
      <c r="L402" s="5">
        <v>44469</v>
      </c>
      <c r="M402" t="s">
        <v>818</v>
      </c>
      <c r="N402">
        <v>9448</v>
      </c>
      <c r="O402">
        <v>8776</v>
      </c>
      <c r="P402" s="7" t="s">
        <v>1296</v>
      </c>
      <c r="Q402" s="8" t="s">
        <v>1297</v>
      </c>
      <c r="R402" s="7" t="s">
        <v>1298</v>
      </c>
      <c r="S402" s="9">
        <v>44491</v>
      </c>
      <c r="T402" s="9">
        <v>44461</v>
      </c>
      <c r="U402" s="10" t="s">
        <v>1299</v>
      </c>
    </row>
    <row r="403" spans="1:21" ht="15" customHeight="1" x14ac:dyDescent="0.25">
      <c r="A403">
        <v>2021</v>
      </c>
      <c r="B403" s="5">
        <v>44378</v>
      </c>
      <c r="C403" s="5">
        <v>44408</v>
      </c>
      <c r="D403" t="s">
        <v>59</v>
      </c>
      <c r="E403">
        <v>12100</v>
      </c>
      <c r="F403" t="s">
        <v>395</v>
      </c>
      <c r="G403" t="s">
        <v>475</v>
      </c>
      <c r="H403" t="s">
        <v>471</v>
      </c>
      <c r="I403">
        <v>0</v>
      </c>
      <c r="J403" s="6" t="s">
        <v>1240</v>
      </c>
      <c r="K403" s="5">
        <v>44230</v>
      </c>
      <c r="L403" s="5">
        <v>44408</v>
      </c>
      <c r="M403" t="s">
        <v>830</v>
      </c>
      <c r="N403">
        <v>8640</v>
      </c>
      <c r="O403">
        <v>7560</v>
      </c>
      <c r="P403" s="7" t="s">
        <v>1296</v>
      </c>
      <c r="Q403" s="8" t="s">
        <v>1297</v>
      </c>
      <c r="R403" s="7" t="s">
        <v>1298</v>
      </c>
      <c r="S403" s="9">
        <v>44491</v>
      </c>
      <c r="T403" s="9">
        <v>44461</v>
      </c>
      <c r="U403" s="10" t="s">
        <v>1299</v>
      </c>
    </row>
    <row r="404" spans="1:21" ht="15" customHeight="1" x14ac:dyDescent="0.25">
      <c r="A404">
        <v>2021</v>
      </c>
      <c r="B404" s="5">
        <v>44378</v>
      </c>
      <c r="C404" s="5">
        <v>44408</v>
      </c>
      <c r="D404" t="s">
        <v>59</v>
      </c>
      <c r="E404">
        <v>12100</v>
      </c>
      <c r="F404" t="s">
        <v>396</v>
      </c>
      <c r="G404" t="s">
        <v>479</v>
      </c>
      <c r="H404" t="s">
        <v>474</v>
      </c>
      <c r="I404">
        <v>0</v>
      </c>
      <c r="J404" s="6" t="s">
        <v>1241</v>
      </c>
      <c r="K404" s="5">
        <v>44363</v>
      </c>
      <c r="L404" s="5">
        <v>44469</v>
      </c>
      <c r="M404" t="s">
        <v>807</v>
      </c>
      <c r="N404">
        <v>6300</v>
      </c>
      <c r="O404">
        <v>6300</v>
      </c>
      <c r="P404" s="7" t="s">
        <v>1296</v>
      </c>
      <c r="Q404" s="8" t="s">
        <v>1297</v>
      </c>
      <c r="R404" s="7" t="s">
        <v>1298</v>
      </c>
      <c r="S404" s="9">
        <v>44491</v>
      </c>
      <c r="T404" s="9">
        <v>44461</v>
      </c>
      <c r="U404" s="10" t="s">
        <v>1299</v>
      </c>
    </row>
    <row r="405" spans="1:21" ht="15" customHeight="1" x14ac:dyDescent="0.25">
      <c r="A405">
        <v>2021</v>
      </c>
      <c r="B405" s="5">
        <v>44378</v>
      </c>
      <c r="C405" s="5">
        <v>44408</v>
      </c>
      <c r="D405" t="s">
        <v>59</v>
      </c>
      <c r="E405">
        <v>12100</v>
      </c>
      <c r="F405" t="s">
        <v>397</v>
      </c>
      <c r="G405" t="s">
        <v>640</v>
      </c>
      <c r="H405" t="s">
        <v>459</v>
      </c>
      <c r="I405">
        <v>0</v>
      </c>
      <c r="J405" s="6" t="s">
        <v>1242</v>
      </c>
      <c r="K405" s="5">
        <v>44363</v>
      </c>
      <c r="L405" s="5">
        <v>44469</v>
      </c>
      <c r="M405" t="s">
        <v>807</v>
      </c>
      <c r="N405">
        <v>6300</v>
      </c>
      <c r="O405">
        <v>6300</v>
      </c>
      <c r="P405" s="7" t="s">
        <v>1296</v>
      </c>
      <c r="Q405" s="8" t="s">
        <v>1297</v>
      </c>
      <c r="R405" s="7" t="s">
        <v>1298</v>
      </c>
      <c r="S405" s="9">
        <v>44491</v>
      </c>
      <c r="T405" s="9">
        <v>44461</v>
      </c>
      <c r="U405" s="10" t="s">
        <v>1299</v>
      </c>
    </row>
    <row r="406" spans="1:21" ht="15" customHeight="1" x14ac:dyDescent="0.25">
      <c r="A406">
        <v>2021</v>
      </c>
      <c r="B406" s="5">
        <v>44378</v>
      </c>
      <c r="C406" s="5">
        <v>44408</v>
      </c>
      <c r="D406" t="s">
        <v>59</v>
      </c>
      <c r="E406">
        <v>12100</v>
      </c>
      <c r="F406" t="s">
        <v>398</v>
      </c>
      <c r="G406" t="s">
        <v>780</v>
      </c>
      <c r="H406" t="s">
        <v>594</v>
      </c>
      <c r="I406">
        <v>0</v>
      </c>
      <c r="J406" s="6" t="s">
        <v>1243</v>
      </c>
      <c r="K406" s="5">
        <v>44363</v>
      </c>
      <c r="L406" s="5">
        <v>44469</v>
      </c>
      <c r="M406" t="s">
        <v>840</v>
      </c>
      <c r="N406">
        <v>7803</v>
      </c>
      <c r="O406">
        <v>7803</v>
      </c>
      <c r="P406" s="7" t="s">
        <v>1296</v>
      </c>
      <c r="Q406" s="8" t="s">
        <v>1297</v>
      </c>
      <c r="R406" s="7" t="s">
        <v>1298</v>
      </c>
      <c r="S406" s="9">
        <v>44491</v>
      </c>
      <c r="T406" s="9">
        <v>44461</v>
      </c>
      <c r="U406" s="10" t="s">
        <v>1299</v>
      </c>
    </row>
    <row r="407" spans="1:21" ht="15" customHeight="1" x14ac:dyDescent="0.25">
      <c r="A407">
        <v>2021</v>
      </c>
      <c r="B407" s="5">
        <v>44378</v>
      </c>
      <c r="C407" s="5">
        <v>44408</v>
      </c>
      <c r="D407" t="s">
        <v>59</v>
      </c>
      <c r="E407">
        <v>12100</v>
      </c>
      <c r="F407" t="s">
        <v>399</v>
      </c>
      <c r="G407" t="s">
        <v>781</v>
      </c>
      <c r="H407" t="s">
        <v>430</v>
      </c>
      <c r="I407">
        <v>0</v>
      </c>
      <c r="J407" s="6" t="s">
        <v>1244</v>
      </c>
      <c r="K407" s="5">
        <v>44393</v>
      </c>
      <c r="L407" s="5">
        <v>44423</v>
      </c>
      <c r="M407" t="s">
        <v>810</v>
      </c>
      <c r="N407">
        <v>44358</v>
      </c>
      <c r="O407">
        <v>44358</v>
      </c>
      <c r="P407" s="7" t="s">
        <v>1296</v>
      </c>
      <c r="Q407" s="8" t="s">
        <v>1297</v>
      </c>
      <c r="R407" s="7" t="s">
        <v>1298</v>
      </c>
      <c r="S407" s="9">
        <v>44491</v>
      </c>
      <c r="T407" s="9">
        <v>44461</v>
      </c>
      <c r="U407" s="10" t="s">
        <v>1299</v>
      </c>
    </row>
    <row r="408" spans="1:21" ht="15" customHeight="1" x14ac:dyDescent="0.25">
      <c r="A408">
        <v>2021</v>
      </c>
      <c r="B408" s="5">
        <v>44378</v>
      </c>
      <c r="C408" s="5">
        <v>44408</v>
      </c>
      <c r="D408" t="s">
        <v>59</v>
      </c>
      <c r="E408">
        <v>12100</v>
      </c>
      <c r="F408" t="s">
        <v>400</v>
      </c>
      <c r="G408" t="s">
        <v>458</v>
      </c>
      <c r="H408" t="s">
        <v>451</v>
      </c>
      <c r="I408">
        <v>0</v>
      </c>
      <c r="J408" s="6" t="s">
        <v>1245</v>
      </c>
      <c r="K408" s="5">
        <v>44363</v>
      </c>
      <c r="L408" s="5">
        <v>44469</v>
      </c>
      <c r="M408" t="s">
        <v>843</v>
      </c>
      <c r="N408">
        <v>11500</v>
      </c>
      <c r="O408">
        <v>11500</v>
      </c>
      <c r="P408" s="7" t="s">
        <v>1296</v>
      </c>
      <c r="Q408" s="8" t="s">
        <v>1297</v>
      </c>
      <c r="R408" s="7" t="s">
        <v>1298</v>
      </c>
      <c r="S408" s="9">
        <v>44491</v>
      </c>
      <c r="T408" s="9">
        <v>44461</v>
      </c>
      <c r="U408" s="10" t="s">
        <v>1299</v>
      </c>
    </row>
    <row r="409" spans="1:21" ht="15" customHeight="1" x14ac:dyDescent="0.25">
      <c r="A409">
        <v>2021</v>
      </c>
      <c r="B409" s="5">
        <v>44378</v>
      </c>
      <c r="C409" s="5">
        <v>44408</v>
      </c>
      <c r="D409" t="s">
        <v>59</v>
      </c>
      <c r="E409">
        <v>12100</v>
      </c>
      <c r="F409" t="s">
        <v>80</v>
      </c>
      <c r="G409" t="s">
        <v>486</v>
      </c>
      <c r="H409" t="s">
        <v>782</v>
      </c>
      <c r="I409">
        <v>0</v>
      </c>
      <c r="J409" s="6" t="s">
        <v>1246</v>
      </c>
      <c r="K409" s="5">
        <v>44363</v>
      </c>
      <c r="L409" s="5">
        <v>44408</v>
      </c>
      <c r="M409" t="s">
        <v>815</v>
      </c>
      <c r="N409">
        <v>8639</v>
      </c>
      <c r="O409">
        <v>8639</v>
      </c>
      <c r="P409" s="7" t="s">
        <v>1296</v>
      </c>
      <c r="Q409" s="8" t="s">
        <v>1297</v>
      </c>
      <c r="R409" s="7" t="s">
        <v>1298</v>
      </c>
      <c r="S409" s="9">
        <v>44491</v>
      </c>
      <c r="T409" s="9">
        <v>44461</v>
      </c>
      <c r="U409" s="10" t="s">
        <v>1299</v>
      </c>
    </row>
    <row r="410" spans="1:21" ht="15" customHeight="1" x14ac:dyDescent="0.25">
      <c r="A410">
        <v>2021</v>
      </c>
      <c r="B410" s="5">
        <v>44378</v>
      </c>
      <c r="C410" s="5">
        <v>44408</v>
      </c>
      <c r="D410" t="s">
        <v>59</v>
      </c>
      <c r="E410">
        <v>12100</v>
      </c>
      <c r="F410" t="s">
        <v>401</v>
      </c>
      <c r="G410" t="s">
        <v>563</v>
      </c>
      <c r="H410" t="s">
        <v>783</v>
      </c>
      <c r="I410">
        <v>0</v>
      </c>
      <c r="J410" s="6" t="s">
        <v>1247</v>
      </c>
      <c r="K410" s="5">
        <v>44363</v>
      </c>
      <c r="L410" s="5">
        <v>44469</v>
      </c>
      <c r="M410" t="s">
        <v>818</v>
      </c>
      <c r="N410">
        <v>9448</v>
      </c>
      <c r="O410">
        <v>9448</v>
      </c>
      <c r="P410" s="7" t="s">
        <v>1296</v>
      </c>
      <c r="Q410" s="8" t="s">
        <v>1297</v>
      </c>
      <c r="R410" s="7" t="s">
        <v>1298</v>
      </c>
      <c r="S410" s="9">
        <v>44491</v>
      </c>
      <c r="T410" s="9">
        <v>44461</v>
      </c>
      <c r="U410" s="10" t="s">
        <v>1299</v>
      </c>
    </row>
    <row r="411" spans="1:21" ht="15" customHeight="1" x14ac:dyDescent="0.25">
      <c r="A411">
        <v>2021</v>
      </c>
      <c r="B411" s="5">
        <v>44378</v>
      </c>
      <c r="C411" s="5">
        <v>44408</v>
      </c>
      <c r="D411" t="s">
        <v>59</v>
      </c>
      <c r="E411">
        <v>12100</v>
      </c>
      <c r="F411" t="s">
        <v>146</v>
      </c>
      <c r="G411" t="s">
        <v>784</v>
      </c>
      <c r="H411" t="s">
        <v>576</v>
      </c>
      <c r="I411">
        <v>0</v>
      </c>
      <c r="J411" s="6" t="s">
        <v>1248</v>
      </c>
      <c r="K411" s="5">
        <v>44363</v>
      </c>
      <c r="L411" s="5">
        <v>44469</v>
      </c>
      <c r="M411" t="s">
        <v>840</v>
      </c>
      <c r="N411">
        <v>7361</v>
      </c>
      <c r="O411">
        <v>7361</v>
      </c>
      <c r="P411" s="7" t="s">
        <v>1296</v>
      </c>
      <c r="Q411" s="8" t="s">
        <v>1297</v>
      </c>
      <c r="R411" s="7" t="s">
        <v>1298</v>
      </c>
      <c r="S411" s="9">
        <v>44491</v>
      </c>
      <c r="T411" s="9">
        <v>44461</v>
      </c>
      <c r="U411" s="10" t="s">
        <v>1299</v>
      </c>
    </row>
    <row r="412" spans="1:21" ht="15" customHeight="1" x14ac:dyDescent="0.25">
      <c r="A412">
        <v>2021</v>
      </c>
      <c r="B412" s="5">
        <v>44378</v>
      </c>
      <c r="C412" s="5">
        <v>44408</v>
      </c>
      <c r="D412" t="s">
        <v>59</v>
      </c>
      <c r="E412">
        <v>12100</v>
      </c>
      <c r="F412" t="s">
        <v>353</v>
      </c>
      <c r="G412" t="s">
        <v>785</v>
      </c>
      <c r="H412" t="s">
        <v>442</v>
      </c>
      <c r="I412">
        <v>0</v>
      </c>
      <c r="J412" s="6" t="s">
        <v>1249</v>
      </c>
      <c r="K412" s="5">
        <v>44393</v>
      </c>
      <c r="L412" s="5">
        <v>44469</v>
      </c>
      <c r="M412" t="s">
        <v>806</v>
      </c>
      <c r="N412">
        <v>5745</v>
      </c>
      <c r="O412">
        <v>5745</v>
      </c>
      <c r="P412" s="7" t="s">
        <v>1296</v>
      </c>
      <c r="Q412" s="8" t="s">
        <v>1297</v>
      </c>
      <c r="R412" s="7" t="s">
        <v>1298</v>
      </c>
      <c r="S412" s="9">
        <v>44491</v>
      </c>
      <c r="T412" s="9">
        <v>44461</v>
      </c>
      <c r="U412" s="10" t="s">
        <v>1299</v>
      </c>
    </row>
    <row r="413" spans="1:21" ht="15" customHeight="1" x14ac:dyDescent="0.25">
      <c r="A413">
        <v>2021</v>
      </c>
      <c r="B413" s="5">
        <v>44378</v>
      </c>
      <c r="C413" s="5">
        <v>44408</v>
      </c>
      <c r="D413" t="s">
        <v>59</v>
      </c>
      <c r="E413">
        <v>12100</v>
      </c>
      <c r="F413" t="s">
        <v>402</v>
      </c>
      <c r="G413" t="s">
        <v>442</v>
      </c>
      <c r="H413" t="s">
        <v>786</v>
      </c>
      <c r="I413">
        <v>0</v>
      </c>
      <c r="J413" s="6" t="s">
        <v>1250</v>
      </c>
      <c r="K413" s="5">
        <v>44363</v>
      </c>
      <c r="L413" s="5">
        <v>44469</v>
      </c>
      <c r="M413" t="s">
        <v>817</v>
      </c>
      <c r="N413">
        <v>10802</v>
      </c>
      <c r="O413">
        <v>10802</v>
      </c>
      <c r="P413" s="7" t="s">
        <v>1296</v>
      </c>
      <c r="Q413" s="8" t="s">
        <v>1297</v>
      </c>
      <c r="R413" s="7" t="s">
        <v>1298</v>
      </c>
      <c r="S413" s="9">
        <v>44491</v>
      </c>
      <c r="T413" s="9">
        <v>44461</v>
      </c>
      <c r="U413" s="10" t="s">
        <v>1299</v>
      </c>
    </row>
    <row r="414" spans="1:21" ht="15" customHeight="1" x14ac:dyDescent="0.25">
      <c r="A414">
        <v>2021</v>
      </c>
      <c r="B414" s="5">
        <v>44378</v>
      </c>
      <c r="C414" s="5">
        <v>44408</v>
      </c>
      <c r="D414" t="s">
        <v>59</v>
      </c>
      <c r="E414">
        <v>12100</v>
      </c>
      <c r="F414" t="s">
        <v>403</v>
      </c>
      <c r="G414" t="s">
        <v>503</v>
      </c>
      <c r="H414" t="s">
        <v>461</v>
      </c>
      <c r="I414">
        <v>0</v>
      </c>
      <c r="J414" s="6" t="s">
        <v>1251</v>
      </c>
      <c r="K414" s="5">
        <v>44393</v>
      </c>
      <c r="L414" s="5">
        <v>44423</v>
      </c>
      <c r="M414" t="s">
        <v>844</v>
      </c>
      <c r="N414">
        <v>23956</v>
      </c>
      <c r="O414">
        <v>25000</v>
      </c>
      <c r="P414" s="7" t="s">
        <v>1296</v>
      </c>
      <c r="Q414" s="8" t="s">
        <v>1297</v>
      </c>
      <c r="R414" s="7" t="s">
        <v>1298</v>
      </c>
      <c r="S414" s="9">
        <v>44491</v>
      </c>
      <c r="T414" s="9">
        <v>44461</v>
      </c>
      <c r="U414" s="10" t="s">
        <v>1299</v>
      </c>
    </row>
    <row r="415" spans="1:21" ht="15" customHeight="1" x14ac:dyDescent="0.25">
      <c r="A415">
        <v>2021</v>
      </c>
      <c r="B415" s="5">
        <v>44378</v>
      </c>
      <c r="C415" s="5">
        <v>44408</v>
      </c>
      <c r="D415" t="s">
        <v>59</v>
      </c>
      <c r="E415">
        <v>12100</v>
      </c>
      <c r="F415" t="s">
        <v>404</v>
      </c>
      <c r="G415" t="s">
        <v>459</v>
      </c>
      <c r="H415" t="s">
        <v>513</v>
      </c>
      <c r="I415">
        <v>0</v>
      </c>
      <c r="J415" s="6" t="s">
        <v>1252</v>
      </c>
      <c r="K415" s="5">
        <v>44363</v>
      </c>
      <c r="L415" s="5">
        <v>44408</v>
      </c>
      <c r="M415" t="s">
        <v>815</v>
      </c>
      <c r="N415">
        <v>8639</v>
      </c>
      <c r="O415">
        <v>8639</v>
      </c>
      <c r="P415" s="7" t="s">
        <v>1296</v>
      </c>
      <c r="Q415" s="8" t="s">
        <v>1297</v>
      </c>
      <c r="R415" s="7" t="s">
        <v>1298</v>
      </c>
      <c r="S415" s="9">
        <v>44491</v>
      </c>
      <c r="T415" s="9">
        <v>44461</v>
      </c>
      <c r="U415" s="10" t="s">
        <v>1299</v>
      </c>
    </row>
    <row r="416" spans="1:21" ht="15" customHeight="1" x14ac:dyDescent="0.25">
      <c r="A416">
        <v>2021</v>
      </c>
      <c r="B416" s="5">
        <v>44378</v>
      </c>
      <c r="C416" s="5">
        <v>44408</v>
      </c>
      <c r="D416" t="s">
        <v>59</v>
      </c>
      <c r="E416">
        <v>12100</v>
      </c>
      <c r="F416" t="s">
        <v>405</v>
      </c>
      <c r="G416" t="s">
        <v>461</v>
      </c>
      <c r="H416" t="s">
        <v>496</v>
      </c>
      <c r="I416">
        <v>0</v>
      </c>
      <c r="J416" s="6" t="s">
        <v>1253</v>
      </c>
      <c r="K416" s="5">
        <v>44363</v>
      </c>
      <c r="L416" s="5">
        <v>44469</v>
      </c>
      <c r="M416" t="s">
        <v>827</v>
      </c>
      <c r="N416">
        <v>17000</v>
      </c>
      <c r="O416">
        <v>17000</v>
      </c>
      <c r="P416" s="7" t="s">
        <v>1296</v>
      </c>
      <c r="Q416" s="8" t="s">
        <v>1297</v>
      </c>
      <c r="R416" s="7" t="s">
        <v>1298</v>
      </c>
      <c r="S416" s="9">
        <v>44491</v>
      </c>
      <c r="T416" s="9">
        <v>44461</v>
      </c>
      <c r="U416" s="10" t="s">
        <v>1299</v>
      </c>
    </row>
    <row r="417" spans="1:21" ht="15" customHeight="1" x14ac:dyDescent="0.25">
      <c r="A417">
        <v>2021</v>
      </c>
      <c r="B417" s="5">
        <v>44378</v>
      </c>
      <c r="C417" s="5">
        <v>44408</v>
      </c>
      <c r="D417" t="s">
        <v>59</v>
      </c>
      <c r="E417">
        <v>12100</v>
      </c>
      <c r="F417" t="s">
        <v>406</v>
      </c>
      <c r="G417" t="s">
        <v>787</v>
      </c>
      <c r="H417" t="s">
        <v>437</v>
      </c>
      <c r="I417">
        <v>0</v>
      </c>
      <c r="J417" s="6" t="s">
        <v>1254</v>
      </c>
      <c r="K417" s="5">
        <v>44363</v>
      </c>
      <c r="L417" s="5">
        <v>44469</v>
      </c>
      <c r="M417" t="s">
        <v>827</v>
      </c>
      <c r="N417">
        <v>18221</v>
      </c>
      <c r="O417">
        <v>18221</v>
      </c>
      <c r="P417" s="7" t="s">
        <v>1296</v>
      </c>
      <c r="Q417" s="8" t="s">
        <v>1297</v>
      </c>
      <c r="R417" s="7" t="s">
        <v>1298</v>
      </c>
      <c r="S417" s="9">
        <v>44491</v>
      </c>
      <c r="T417" s="9">
        <v>44461</v>
      </c>
      <c r="U417" s="10" t="s">
        <v>1299</v>
      </c>
    </row>
    <row r="418" spans="1:21" ht="15" customHeight="1" x14ac:dyDescent="0.25">
      <c r="A418">
        <v>2021</v>
      </c>
      <c r="B418" s="5">
        <v>44378</v>
      </c>
      <c r="C418" s="5">
        <v>44408</v>
      </c>
      <c r="D418" t="s">
        <v>59</v>
      </c>
      <c r="E418">
        <v>12100</v>
      </c>
      <c r="F418" t="s">
        <v>125</v>
      </c>
      <c r="G418" t="s">
        <v>461</v>
      </c>
      <c r="H418" t="s">
        <v>564</v>
      </c>
      <c r="I418">
        <v>0</v>
      </c>
      <c r="J418" s="6" t="s">
        <v>1255</v>
      </c>
      <c r="K418" s="5">
        <v>44363</v>
      </c>
      <c r="L418" s="5">
        <v>44423</v>
      </c>
      <c r="M418" t="s">
        <v>819</v>
      </c>
      <c r="N418">
        <v>15312</v>
      </c>
      <c r="O418">
        <v>15312</v>
      </c>
      <c r="P418" s="7" t="s">
        <v>1296</v>
      </c>
      <c r="Q418" s="8" t="s">
        <v>1297</v>
      </c>
      <c r="R418" s="7" t="s">
        <v>1298</v>
      </c>
      <c r="S418" s="9">
        <v>44491</v>
      </c>
      <c r="T418" s="9">
        <v>44461</v>
      </c>
      <c r="U418" s="10" t="s">
        <v>1299</v>
      </c>
    </row>
    <row r="419" spans="1:21" ht="15" customHeight="1" x14ac:dyDescent="0.25">
      <c r="A419">
        <v>2021</v>
      </c>
      <c r="B419" s="5">
        <v>44378</v>
      </c>
      <c r="C419" s="5">
        <v>44408</v>
      </c>
      <c r="D419" t="s">
        <v>59</v>
      </c>
      <c r="E419">
        <v>12100</v>
      </c>
      <c r="F419" t="s">
        <v>407</v>
      </c>
      <c r="G419" t="s">
        <v>461</v>
      </c>
      <c r="H419" t="s">
        <v>564</v>
      </c>
      <c r="I419">
        <v>0</v>
      </c>
      <c r="J419" s="6" t="s">
        <v>1256</v>
      </c>
      <c r="K419" s="5">
        <v>44363</v>
      </c>
      <c r="L419" s="5">
        <v>44423</v>
      </c>
      <c r="M419" t="s">
        <v>819</v>
      </c>
      <c r="N419">
        <v>15312</v>
      </c>
      <c r="O419">
        <v>15312</v>
      </c>
      <c r="P419" s="7" t="s">
        <v>1296</v>
      </c>
      <c r="Q419" s="8" t="s">
        <v>1297</v>
      </c>
      <c r="R419" s="7" t="s">
        <v>1298</v>
      </c>
      <c r="S419" s="9">
        <v>44491</v>
      </c>
      <c r="T419" s="9">
        <v>44461</v>
      </c>
      <c r="U419" s="10" t="s">
        <v>1299</v>
      </c>
    </row>
    <row r="420" spans="1:21" ht="15" customHeight="1" x14ac:dyDescent="0.25">
      <c r="A420">
        <v>2021</v>
      </c>
      <c r="B420" s="5">
        <v>44378</v>
      </c>
      <c r="C420" s="5">
        <v>44408</v>
      </c>
      <c r="D420" t="s">
        <v>59</v>
      </c>
      <c r="E420">
        <v>12100</v>
      </c>
      <c r="F420" t="s">
        <v>408</v>
      </c>
      <c r="G420" t="s">
        <v>788</v>
      </c>
      <c r="H420" t="s">
        <v>470</v>
      </c>
      <c r="I420">
        <v>0</v>
      </c>
      <c r="J420" s="6" t="s">
        <v>1257</v>
      </c>
      <c r="K420" s="5">
        <v>44363</v>
      </c>
      <c r="L420" s="5">
        <v>44469</v>
      </c>
      <c r="M420" t="s">
        <v>818</v>
      </c>
      <c r="N420">
        <v>9448</v>
      </c>
      <c r="O420">
        <v>9448</v>
      </c>
      <c r="P420" s="7" t="s">
        <v>1296</v>
      </c>
      <c r="Q420" s="8" t="s">
        <v>1297</v>
      </c>
      <c r="R420" s="7" t="s">
        <v>1298</v>
      </c>
      <c r="S420" s="9">
        <v>44491</v>
      </c>
      <c r="T420" s="9">
        <v>44461</v>
      </c>
      <c r="U420" s="10" t="s">
        <v>1299</v>
      </c>
    </row>
    <row r="421" spans="1:21" ht="15" customHeight="1" x14ac:dyDescent="0.25">
      <c r="A421">
        <v>2021</v>
      </c>
      <c r="B421" s="5">
        <v>44378</v>
      </c>
      <c r="C421" s="5">
        <v>44408</v>
      </c>
      <c r="D421" t="s">
        <v>59</v>
      </c>
      <c r="E421">
        <v>12100</v>
      </c>
      <c r="F421" t="s">
        <v>409</v>
      </c>
      <c r="G421" t="s">
        <v>443</v>
      </c>
      <c r="H421" t="s">
        <v>542</v>
      </c>
      <c r="I421">
        <v>0</v>
      </c>
      <c r="J421" s="6" t="s">
        <v>1258</v>
      </c>
      <c r="K421" s="5">
        <v>44363</v>
      </c>
      <c r="L421" s="5">
        <v>44469</v>
      </c>
      <c r="M421" t="s">
        <v>815</v>
      </c>
      <c r="N421">
        <v>8639</v>
      </c>
      <c r="O421">
        <v>8557.5</v>
      </c>
      <c r="P421" s="7" t="s">
        <v>1296</v>
      </c>
      <c r="Q421" s="8" t="s">
        <v>1297</v>
      </c>
      <c r="R421" s="7" t="s">
        <v>1298</v>
      </c>
      <c r="S421" s="9">
        <v>44491</v>
      </c>
      <c r="T421" s="9">
        <v>44461</v>
      </c>
      <c r="U421" s="10" t="s">
        <v>1299</v>
      </c>
    </row>
    <row r="422" spans="1:21" ht="15" customHeight="1" x14ac:dyDescent="0.25">
      <c r="A422">
        <v>2021</v>
      </c>
      <c r="B422" s="5">
        <v>44378</v>
      </c>
      <c r="C422" s="5">
        <v>44408</v>
      </c>
      <c r="D422" t="s">
        <v>59</v>
      </c>
      <c r="E422">
        <v>12100</v>
      </c>
      <c r="F422" t="s">
        <v>94</v>
      </c>
      <c r="G422" t="s">
        <v>686</v>
      </c>
      <c r="H422" t="s">
        <v>730</v>
      </c>
      <c r="I422">
        <v>0</v>
      </c>
      <c r="J422" s="6" t="s">
        <v>1259</v>
      </c>
      <c r="K422" s="5">
        <v>44363</v>
      </c>
      <c r="L422" s="5">
        <v>44469</v>
      </c>
      <c r="M422" t="s">
        <v>808</v>
      </c>
      <c r="N422">
        <v>2037.6</v>
      </c>
      <c r="O422">
        <v>4586.5</v>
      </c>
      <c r="P422" s="7" t="s">
        <v>1296</v>
      </c>
      <c r="Q422" s="8" t="s">
        <v>1297</v>
      </c>
      <c r="R422" s="7" t="s">
        <v>1298</v>
      </c>
      <c r="S422" s="9">
        <v>44491</v>
      </c>
      <c r="T422" s="9">
        <v>44461</v>
      </c>
      <c r="U422" s="10" t="s">
        <v>1299</v>
      </c>
    </row>
    <row r="423" spans="1:21" ht="15" customHeight="1" x14ac:dyDescent="0.25">
      <c r="A423">
        <v>2021</v>
      </c>
      <c r="B423" s="5">
        <v>44378</v>
      </c>
      <c r="C423" s="5">
        <v>44408</v>
      </c>
      <c r="D423" t="s">
        <v>59</v>
      </c>
      <c r="E423">
        <v>12100</v>
      </c>
      <c r="F423" t="s">
        <v>410</v>
      </c>
      <c r="G423" t="s">
        <v>503</v>
      </c>
      <c r="H423" t="s">
        <v>520</v>
      </c>
      <c r="I423">
        <v>0</v>
      </c>
      <c r="J423" s="6" t="s">
        <v>1260</v>
      </c>
      <c r="K423" s="5">
        <v>44363</v>
      </c>
      <c r="L423" s="5">
        <v>44469</v>
      </c>
      <c r="M423" t="s">
        <v>819</v>
      </c>
      <c r="N423">
        <v>15312</v>
      </c>
      <c r="O423">
        <v>15312</v>
      </c>
      <c r="P423" s="7" t="s">
        <v>1296</v>
      </c>
      <c r="Q423" s="8" t="s">
        <v>1297</v>
      </c>
      <c r="R423" s="7" t="s">
        <v>1298</v>
      </c>
      <c r="S423" s="9">
        <v>44491</v>
      </c>
      <c r="T423" s="9">
        <v>44461</v>
      </c>
      <c r="U423" s="10" t="s">
        <v>1299</v>
      </c>
    </row>
    <row r="424" spans="1:21" ht="15" customHeight="1" x14ac:dyDescent="0.25">
      <c r="A424">
        <v>2021</v>
      </c>
      <c r="B424" s="5">
        <v>44378</v>
      </c>
      <c r="C424" s="5">
        <v>44408</v>
      </c>
      <c r="D424" t="s">
        <v>59</v>
      </c>
      <c r="E424">
        <v>12100</v>
      </c>
      <c r="F424" t="s">
        <v>70</v>
      </c>
      <c r="G424" t="s">
        <v>458</v>
      </c>
      <c r="H424" t="s">
        <v>469</v>
      </c>
      <c r="I424">
        <v>0</v>
      </c>
      <c r="J424" s="6" t="s">
        <v>1261</v>
      </c>
      <c r="K424" s="5">
        <v>44363</v>
      </c>
      <c r="L424" s="5">
        <v>44469</v>
      </c>
      <c r="M424" t="s">
        <v>819</v>
      </c>
      <c r="N424">
        <v>15312</v>
      </c>
      <c r="O424">
        <v>15312</v>
      </c>
      <c r="P424" s="7" t="s">
        <v>1296</v>
      </c>
      <c r="Q424" s="8" t="s">
        <v>1297</v>
      </c>
      <c r="R424" s="7" t="s">
        <v>1298</v>
      </c>
      <c r="S424" s="9">
        <v>44491</v>
      </c>
      <c r="T424" s="9">
        <v>44461</v>
      </c>
      <c r="U424" s="10" t="s">
        <v>1299</v>
      </c>
    </row>
    <row r="425" spans="1:21" ht="15" customHeight="1" x14ac:dyDescent="0.25">
      <c r="A425">
        <v>2021</v>
      </c>
      <c r="B425" s="5">
        <v>44378</v>
      </c>
      <c r="C425" s="5">
        <v>44408</v>
      </c>
      <c r="D425" t="s">
        <v>59</v>
      </c>
      <c r="E425">
        <v>12100</v>
      </c>
      <c r="F425" t="s">
        <v>314</v>
      </c>
      <c r="G425" t="s">
        <v>789</v>
      </c>
      <c r="H425" t="s">
        <v>790</v>
      </c>
      <c r="I425">
        <v>0</v>
      </c>
      <c r="J425" s="6" t="s">
        <v>1262</v>
      </c>
      <c r="K425" s="5">
        <v>44363</v>
      </c>
      <c r="L425" s="5">
        <v>44469</v>
      </c>
      <c r="M425" t="s">
        <v>815</v>
      </c>
      <c r="N425">
        <v>8639</v>
      </c>
      <c r="O425">
        <v>8639</v>
      </c>
      <c r="P425" s="7" t="s">
        <v>1296</v>
      </c>
      <c r="Q425" s="8" t="s">
        <v>1297</v>
      </c>
      <c r="R425" s="7" t="s">
        <v>1298</v>
      </c>
      <c r="S425" s="9">
        <v>44491</v>
      </c>
      <c r="T425" s="9">
        <v>44461</v>
      </c>
      <c r="U425" s="10" t="s">
        <v>1299</v>
      </c>
    </row>
    <row r="426" spans="1:21" ht="15" customHeight="1" x14ac:dyDescent="0.25">
      <c r="A426">
        <v>2021</v>
      </c>
      <c r="B426" s="5">
        <v>44378</v>
      </c>
      <c r="C426" s="5">
        <v>44408</v>
      </c>
      <c r="D426" t="s">
        <v>59</v>
      </c>
      <c r="E426">
        <v>12100</v>
      </c>
      <c r="F426" t="s">
        <v>403</v>
      </c>
      <c r="G426" t="s">
        <v>452</v>
      </c>
      <c r="H426" t="s">
        <v>532</v>
      </c>
      <c r="I426">
        <v>0</v>
      </c>
      <c r="J426" s="6" t="s">
        <v>1263</v>
      </c>
      <c r="K426" s="5">
        <v>44363</v>
      </c>
      <c r="L426" s="5">
        <v>44469</v>
      </c>
      <c r="M426" t="s">
        <v>808</v>
      </c>
      <c r="N426">
        <v>2037.6</v>
      </c>
      <c r="O426">
        <v>5828.5</v>
      </c>
      <c r="P426" s="7" t="s">
        <v>1296</v>
      </c>
      <c r="Q426" s="8" t="s">
        <v>1297</v>
      </c>
      <c r="R426" s="7" t="s">
        <v>1298</v>
      </c>
      <c r="S426" s="9">
        <v>44491</v>
      </c>
      <c r="T426" s="9">
        <v>44461</v>
      </c>
      <c r="U426" s="10" t="s">
        <v>1299</v>
      </c>
    </row>
    <row r="427" spans="1:21" ht="15" customHeight="1" x14ac:dyDescent="0.25">
      <c r="A427">
        <v>2021</v>
      </c>
      <c r="B427" s="5">
        <v>44378</v>
      </c>
      <c r="C427" s="5">
        <v>44408</v>
      </c>
      <c r="D427" t="s">
        <v>59</v>
      </c>
      <c r="E427">
        <v>12100</v>
      </c>
      <c r="F427" t="s">
        <v>411</v>
      </c>
      <c r="G427" t="s">
        <v>634</v>
      </c>
      <c r="H427" t="s">
        <v>600</v>
      </c>
      <c r="I427">
        <v>0</v>
      </c>
      <c r="J427" s="6" t="s">
        <v>1264</v>
      </c>
      <c r="K427" s="5">
        <v>44393</v>
      </c>
      <c r="L427" s="5">
        <v>44469</v>
      </c>
      <c r="M427" t="s">
        <v>806</v>
      </c>
      <c r="N427">
        <v>5745</v>
      </c>
      <c r="O427">
        <v>5745</v>
      </c>
      <c r="P427" s="7" t="s">
        <v>1296</v>
      </c>
      <c r="Q427" s="8" t="s">
        <v>1297</v>
      </c>
      <c r="R427" s="7" t="s">
        <v>1298</v>
      </c>
      <c r="S427" s="9">
        <v>44491</v>
      </c>
      <c r="T427" s="9">
        <v>44461</v>
      </c>
      <c r="U427" s="10" t="s">
        <v>1299</v>
      </c>
    </row>
    <row r="428" spans="1:21" ht="15" customHeight="1" x14ac:dyDescent="0.25">
      <c r="A428">
        <v>2021</v>
      </c>
      <c r="B428" s="5">
        <v>44378</v>
      </c>
      <c r="C428" s="5">
        <v>44408</v>
      </c>
      <c r="D428" t="s">
        <v>59</v>
      </c>
      <c r="E428">
        <v>12100</v>
      </c>
      <c r="F428" t="s">
        <v>412</v>
      </c>
      <c r="G428" t="s">
        <v>663</v>
      </c>
      <c r="H428" t="s">
        <v>453</v>
      </c>
      <c r="I428">
        <v>0</v>
      </c>
      <c r="J428" s="6" t="s">
        <v>1265</v>
      </c>
      <c r="K428" s="5">
        <v>44393</v>
      </c>
      <c r="L428" s="5">
        <v>44469</v>
      </c>
      <c r="M428" t="s">
        <v>818</v>
      </c>
      <c r="N428">
        <v>9448</v>
      </c>
      <c r="O428">
        <v>9448</v>
      </c>
      <c r="P428" s="7" t="s">
        <v>1296</v>
      </c>
      <c r="Q428" s="8" t="s">
        <v>1297</v>
      </c>
      <c r="R428" s="7" t="s">
        <v>1298</v>
      </c>
      <c r="S428" s="9">
        <v>44491</v>
      </c>
      <c r="T428" s="9">
        <v>44461</v>
      </c>
      <c r="U428" s="10" t="s">
        <v>1299</v>
      </c>
    </row>
    <row r="429" spans="1:21" ht="15" customHeight="1" x14ac:dyDescent="0.25">
      <c r="A429">
        <v>2021</v>
      </c>
      <c r="B429" s="5">
        <v>44378</v>
      </c>
      <c r="C429" s="5">
        <v>44408</v>
      </c>
      <c r="D429" t="s">
        <v>59</v>
      </c>
      <c r="E429">
        <v>12100</v>
      </c>
      <c r="F429" t="s">
        <v>69</v>
      </c>
      <c r="G429" t="s">
        <v>791</v>
      </c>
      <c r="H429" t="s">
        <v>616</v>
      </c>
      <c r="I429">
        <v>0</v>
      </c>
      <c r="J429" s="6" t="s">
        <v>1266</v>
      </c>
      <c r="K429" s="5">
        <v>44363</v>
      </c>
      <c r="L429" s="5">
        <v>44408</v>
      </c>
      <c r="M429" t="s">
        <v>815</v>
      </c>
      <c r="N429">
        <v>8639</v>
      </c>
      <c r="O429">
        <v>8639</v>
      </c>
      <c r="P429" s="7" t="s">
        <v>1296</v>
      </c>
      <c r="Q429" s="8" t="s">
        <v>1297</v>
      </c>
      <c r="R429" s="7" t="s">
        <v>1298</v>
      </c>
      <c r="S429" s="9">
        <v>44491</v>
      </c>
      <c r="T429" s="9">
        <v>44461</v>
      </c>
      <c r="U429" s="10" t="s">
        <v>1299</v>
      </c>
    </row>
    <row r="430" spans="1:21" ht="15" customHeight="1" x14ac:dyDescent="0.25">
      <c r="A430">
        <v>2021</v>
      </c>
      <c r="B430" s="5">
        <v>44378</v>
      </c>
      <c r="C430" s="5">
        <v>44408</v>
      </c>
      <c r="D430" t="s">
        <v>59</v>
      </c>
      <c r="E430">
        <v>12100</v>
      </c>
      <c r="F430" t="s">
        <v>413</v>
      </c>
      <c r="G430" t="s">
        <v>574</v>
      </c>
      <c r="H430" t="s">
        <v>792</v>
      </c>
      <c r="I430">
        <v>0</v>
      </c>
      <c r="J430" s="6" t="s">
        <v>1267</v>
      </c>
      <c r="K430" s="5">
        <v>44393</v>
      </c>
      <c r="L430" s="5">
        <v>44469</v>
      </c>
      <c r="M430" t="s">
        <v>806</v>
      </c>
      <c r="N430">
        <v>5745</v>
      </c>
      <c r="O430">
        <v>5745</v>
      </c>
      <c r="P430" s="7" t="s">
        <v>1296</v>
      </c>
      <c r="Q430" s="8" t="s">
        <v>1297</v>
      </c>
      <c r="R430" s="7" t="s">
        <v>1298</v>
      </c>
      <c r="S430" s="9">
        <v>44491</v>
      </c>
      <c r="T430" s="9">
        <v>44461</v>
      </c>
      <c r="U430" s="10" t="s">
        <v>1299</v>
      </c>
    </row>
    <row r="431" spans="1:21" ht="15" customHeight="1" x14ac:dyDescent="0.25">
      <c r="A431">
        <v>2021</v>
      </c>
      <c r="B431" s="5">
        <v>44378</v>
      </c>
      <c r="C431" s="5">
        <v>44408</v>
      </c>
      <c r="D431" t="s">
        <v>59</v>
      </c>
      <c r="E431">
        <v>12100</v>
      </c>
      <c r="F431" t="s">
        <v>370</v>
      </c>
      <c r="G431" t="s">
        <v>453</v>
      </c>
      <c r="H431" t="s">
        <v>758</v>
      </c>
      <c r="I431">
        <v>0</v>
      </c>
      <c r="J431" s="6" t="s">
        <v>1268</v>
      </c>
      <c r="K431" s="5">
        <v>44393</v>
      </c>
      <c r="L431" s="5">
        <v>44469</v>
      </c>
      <c r="M431" t="s">
        <v>806</v>
      </c>
      <c r="N431">
        <v>5745</v>
      </c>
      <c r="O431">
        <v>5745</v>
      </c>
      <c r="P431" s="7" t="s">
        <v>1296</v>
      </c>
      <c r="Q431" s="8" t="s">
        <v>1297</v>
      </c>
      <c r="R431" s="7" t="s">
        <v>1298</v>
      </c>
      <c r="S431" s="9">
        <v>44491</v>
      </c>
      <c r="T431" s="9">
        <v>44461</v>
      </c>
      <c r="U431" s="10" t="s">
        <v>1299</v>
      </c>
    </row>
    <row r="432" spans="1:21" ht="15" customHeight="1" x14ac:dyDescent="0.25">
      <c r="A432">
        <v>2021</v>
      </c>
      <c r="B432" s="5">
        <v>44378</v>
      </c>
      <c r="C432" s="5">
        <v>44408</v>
      </c>
      <c r="D432" t="s">
        <v>59</v>
      </c>
      <c r="E432">
        <v>12100</v>
      </c>
      <c r="F432" t="s">
        <v>414</v>
      </c>
      <c r="G432" t="s">
        <v>740</v>
      </c>
      <c r="H432" t="s">
        <v>482</v>
      </c>
      <c r="I432">
        <v>0</v>
      </c>
      <c r="J432" s="6" t="s">
        <v>1269</v>
      </c>
      <c r="K432" s="5">
        <v>44363</v>
      </c>
      <c r="L432" s="5">
        <v>44469</v>
      </c>
      <c r="M432" t="s">
        <v>815</v>
      </c>
      <c r="N432">
        <v>8639</v>
      </c>
      <c r="O432">
        <v>8639</v>
      </c>
      <c r="P432" s="7" t="s">
        <v>1296</v>
      </c>
      <c r="Q432" s="8" t="s">
        <v>1297</v>
      </c>
      <c r="R432" s="7" t="s">
        <v>1298</v>
      </c>
      <c r="S432" s="9">
        <v>44491</v>
      </c>
      <c r="T432" s="9">
        <v>44461</v>
      </c>
      <c r="U432" s="10" t="s">
        <v>1299</v>
      </c>
    </row>
    <row r="433" spans="1:21" ht="15" customHeight="1" x14ac:dyDescent="0.25">
      <c r="A433">
        <v>2021</v>
      </c>
      <c r="B433" s="5">
        <v>44378</v>
      </c>
      <c r="C433" s="5">
        <v>44408</v>
      </c>
      <c r="D433" t="s">
        <v>59</v>
      </c>
      <c r="E433">
        <v>12100</v>
      </c>
      <c r="F433" t="s">
        <v>415</v>
      </c>
      <c r="G433" t="s">
        <v>793</v>
      </c>
      <c r="H433" t="s">
        <v>549</v>
      </c>
      <c r="I433">
        <v>0</v>
      </c>
      <c r="J433" s="6" t="s">
        <v>1270</v>
      </c>
      <c r="K433" s="5">
        <v>44393</v>
      </c>
      <c r="L433" s="5">
        <v>44423</v>
      </c>
      <c r="M433" t="s">
        <v>815</v>
      </c>
      <c r="N433">
        <v>8639</v>
      </c>
      <c r="O433">
        <v>8639</v>
      </c>
      <c r="P433" s="7" t="s">
        <v>1296</v>
      </c>
      <c r="Q433" s="8" t="s">
        <v>1297</v>
      </c>
      <c r="R433" s="7" t="s">
        <v>1298</v>
      </c>
      <c r="S433" s="9">
        <v>44491</v>
      </c>
      <c r="T433" s="9">
        <v>44461</v>
      </c>
      <c r="U433" s="10" t="s">
        <v>1299</v>
      </c>
    </row>
    <row r="434" spans="1:21" ht="15" customHeight="1" x14ac:dyDescent="0.25">
      <c r="A434">
        <v>2021</v>
      </c>
      <c r="B434" s="5">
        <v>44378</v>
      </c>
      <c r="C434" s="5">
        <v>44408</v>
      </c>
      <c r="D434" t="s">
        <v>59</v>
      </c>
      <c r="E434">
        <v>12100</v>
      </c>
      <c r="F434" t="s">
        <v>416</v>
      </c>
      <c r="G434" t="s">
        <v>794</v>
      </c>
      <c r="H434" t="s">
        <v>741</v>
      </c>
      <c r="I434">
        <v>0</v>
      </c>
      <c r="J434" s="6" t="s">
        <v>1271</v>
      </c>
      <c r="K434" s="5">
        <v>44363</v>
      </c>
      <c r="L434" s="5">
        <v>44469</v>
      </c>
      <c r="M434" t="s">
        <v>807</v>
      </c>
      <c r="N434">
        <v>6300</v>
      </c>
      <c r="O434">
        <v>6300</v>
      </c>
      <c r="P434" s="7" t="s">
        <v>1296</v>
      </c>
      <c r="Q434" s="8" t="s">
        <v>1297</v>
      </c>
      <c r="R434" s="7" t="s">
        <v>1298</v>
      </c>
      <c r="S434" s="9">
        <v>44491</v>
      </c>
      <c r="T434" s="9">
        <v>44461</v>
      </c>
      <c r="U434" s="10" t="s">
        <v>1299</v>
      </c>
    </row>
    <row r="435" spans="1:21" ht="15" customHeight="1" x14ac:dyDescent="0.25">
      <c r="A435">
        <v>2021</v>
      </c>
      <c r="B435" s="5">
        <v>44378</v>
      </c>
      <c r="C435" s="5">
        <v>44408</v>
      </c>
      <c r="D435" t="s">
        <v>59</v>
      </c>
      <c r="E435">
        <v>12100</v>
      </c>
      <c r="F435" t="s">
        <v>417</v>
      </c>
      <c r="G435" t="s">
        <v>668</v>
      </c>
      <c r="H435" t="s">
        <v>678</v>
      </c>
      <c r="I435">
        <v>0</v>
      </c>
      <c r="J435" s="6" t="s">
        <v>1272</v>
      </c>
      <c r="K435" s="5">
        <v>44363</v>
      </c>
      <c r="L435" s="5">
        <v>44469</v>
      </c>
      <c r="M435" t="s">
        <v>814</v>
      </c>
      <c r="N435">
        <v>10015</v>
      </c>
      <c r="O435">
        <v>10015</v>
      </c>
      <c r="P435" s="7" t="s">
        <v>1296</v>
      </c>
      <c r="Q435" s="8" t="s">
        <v>1297</v>
      </c>
      <c r="R435" s="7" t="s">
        <v>1298</v>
      </c>
      <c r="S435" s="9">
        <v>44491</v>
      </c>
      <c r="T435" s="9">
        <v>44461</v>
      </c>
      <c r="U435" s="10" t="s">
        <v>1299</v>
      </c>
    </row>
    <row r="436" spans="1:21" ht="15" customHeight="1" x14ac:dyDescent="0.25">
      <c r="A436">
        <v>2021</v>
      </c>
      <c r="B436" s="5">
        <v>44378</v>
      </c>
      <c r="C436" s="5">
        <v>44408</v>
      </c>
      <c r="D436" t="s">
        <v>59</v>
      </c>
      <c r="E436">
        <v>12100</v>
      </c>
      <c r="F436" t="s">
        <v>418</v>
      </c>
      <c r="G436" t="s">
        <v>459</v>
      </c>
      <c r="H436" t="s">
        <v>795</v>
      </c>
      <c r="I436">
        <v>0</v>
      </c>
      <c r="J436" s="6" t="s">
        <v>1273</v>
      </c>
      <c r="K436" s="5">
        <v>44393</v>
      </c>
      <c r="L436" s="5">
        <v>44439</v>
      </c>
      <c r="M436" t="s">
        <v>841</v>
      </c>
      <c r="N436">
        <v>16231</v>
      </c>
      <c r="O436">
        <v>16231</v>
      </c>
      <c r="P436" s="7" t="s">
        <v>1296</v>
      </c>
      <c r="Q436" s="8" t="s">
        <v>1297</v>
      </c>
      <c r="R436" s="7" t="s">
        <v>1298</v>
      </c>
      <c r="S436" s="9">
        <v>44491</v>
      </c>
      <c r="T436" s="9">
        <v>44461</v>
      </c>
      <c r="U436" s="10" t="s">
        <v>1299</v>
      </c>
    </row>
    <row r="437" spans="1:21" ht="15" customHeight="1" x14ac:dyDescent="0.25">
      <c r="A437">
        <v>2021</v>
      </c>
      <c r="B437" s="5">
        <v>44378</v>
      </c>
      <c r="C437" s="5">
        <v>44408</v>
      </c>
      <c r="D437" t="s">
        <v>59</v>
      </c>
      <c r="E437">
        <v>12100</v>
      </c>
      <c r="F437" t="s">
        <v>419</v>
      </c>
      <c r="G437" t="s">
        <v>796</v>
      </c>
      <c r="H437" t="s">
        <v>647</v>
      </c>
      <c r="I437">
        <v>0</v>
      </c>
      <c r="J437" s="6" t="s">
        <v>1274</v>
      </c>
      <c r="K437" s="5">
        <v>44393</v>
      </c>
      <c r="L437" s="5">
        <v>44423</v>
      </c>
      <c r="M437" t="s">
        <v>815</v>
      </c>
      <c r="N437">
        <v>8639</v>
      </c>
      <c r="O437">
        <v>8639</v>
      </c>
      <c r="P437" s="7" t="s">
        <v>1296</v>
      </c>
      <c r="Q437" s="8" t="s">
        <v>1297</v>
      </c>
      <c r="R437" s="7" t="s">
        <v>1298</v>
      </c>
      <c r="S437" s="9">
        <v>44491</v>
      </c>
      <c r="T437" s="9">
        <v>44461</v>
      </c>
      <c r="U437" s="10" t="s">
        <v>1299</v>
      </c>
    </row>
    <row r="438" spans="1:21" ht="15" customHeight="1" x14ac:dyDescent="0.25">
      <c r="A438">
        <v>2021</v>
      </c>
      <c r="B438" s="5">
        <v>44378</v>
      </c>
      <c r="C438" s="5">
        <v>44408</v>
      </c>
      <c r="D438" t="s">
        <v>59</v>
      </c>
      <c r="E438">
        <v>12100</v>
      </c>
      <c r="F438" t="s">
        <v>420</v>
      </c>
      <c r="G438" t="s">
        <v>555</v>
      </c>
      <c r="H438" t="s">
        <v>634</v>
      </c>
      <c r="I438">
        <v>0</v>
      </c>
      <c r="J438" s="6" t="s">
        <v>1275</v>
      </c>
      <c r="K438" s="5">
        <v>44393</v>
      </c>
      <c r="L438" s="5">
        <v>44469</v>
      </c>
      <c r="M438" t="s">
        <v>806</v>
      </c>
      <c r="N438">
        <v>6090</v>
      </c>
      <c r="O438">
        <v>6090</v>
      </c>
      <c r="P438" s="7" t="s">
        <v>1296</v>
      </c>
      <c r="Q438" s="8" t="s">
        <v>1297</v>
      </c>
      <c r="R438" s="7" t="s">
        <v>1298</v>
      </c>
      <c r="S438" s="9">
        <v>44491</v>
      </c>
      <c r="T438" s="9">
        <v>44461</v>
      </c>
      <c r="U438" s="10" t="s">
        <v>1299</v>
      </c>
    </row>
    <row r="439" spans="1:21" ht="15" customHeight="1" x14ac:dyDescent="0.25">
      <c r="A439">
        <v>2021</v>
      </c>
      <c r="B439" s="5">
        <v>44378</v>
      </c>
      <c r="C439" s="5">
        <v>44408</v>
      </c>
      <c r="D439" t="s">
        <v>59</v>
      </c>
      <c r="E439">
        <v>12100</v>
      </c>
      <c r="F439" t="s">
        <v>421</v>
      </c>
      <c r="G439" t="s">
        <v>797</v>
      </c>
      <c r="H439" t="s">
        <v>507</v>
      </c>
      <c r="I439">
        <v>0</v>
      </c>
      <c r="J439" s="6" t="s">
        <v>1276</v>
      </c>
      <c r="K439" s="5">
        <v>44363</v>
      </c>
      <c r="L439" s="5">
        <v>44469</v>
      </c>
      <c r="M439" t="s">
        <v>827</v>
      </c>
      <c r="N439">
        <v>18221</v>
      </c>
      <c r="O439">
        <v>18221</v>
      </c>
      <c r="P439" s="7" t="s">
        <v>1296</v>
      </c>
      <c r="Q439" s="8" t="s">
        <v>1297</v>
      </c>
      <c r="R439" s="7" t="s">
        <v>1298</v>
      </c>
      <c r="S439" s="9">
        <v>44491</v>
      </c>
      <c r="T439" s="9">
        <v>44461</v>
      </c>
      <c r="U439" s="10" t="s">
        <v>1299</v>
      </c>
    </row>
    <row r="440" spans="1:21" ht="15" customHeight="1" x14ac:dyDescent="0.25">
      <c r="A440">
        <v>2021</v>
      </c>
      <c r="B440" s="5">
        <v>44378</v>
      </c>
      <c r="C440" s="5">
        <v>44408</v>
      </c>
      <c r="D440" t="s">
        <v>59</v>
      </c>
      <c r="E440">
        <v>12100</v>
      </c>
      <c r="F440" t="s">
        <v>422</v>
      </c>
      <c r="G440" t="s">
        <v>441</v>
      </c>
      <c r="H440" t="s">
        <v>723</v>
      </c>
      <c r="I440">
        <v>0</v>
      </c>
      <c r="J440" s="6" t="s">
        <v>1277</v>
      </c>
      <c r="K440" s="5">
        <v>44393</v>
      </c>
      <c r="L440" s="5">
        <v>44469</v>
      </c>
      <c r="M440" t="s">
        <v>818</v>
      </c>
      <c r="N440">
        <v>10015</v>
      </c>
      <c r="O440">
        <v>10015</v>
      </c>
      <c r="P440" s="7" t="s">
        <v>1296</v>
      </c>
      <c r="Q440" s="8" t="s">
        <v>1297</v>
      </c>
      <c r="R440" s="7" t="s">
        <v>1298</v>
      </c>
      <c r="S440" s="9">
        <v>44491</v>
      </c>
      <c r="T440" s="9">
        <v>44461</v>
      </c>
      <c r="U440" s="10" t="s">
        <v>1299</v>
      </c>
    </row>
    <row r="441" spans="1:21" ht="15" customHeight="1" x14ac:dyDescent="0.25">
      <c r="A441">
        <v>2021</v>
      </c>
      <c r="B441" s="5">
        <v>44378</v>
      </c>
      <c r="C441" s="5">
        <v>44408</v>
      </c>
      <c r="D441" t="s">
        <v>59</v>
      </c>
      <c r="E441">
        <v>12100</v>
      </c>
      <c r="F441" t="s">
        <v>94</v>
      </c>
      <c r="G441" t="s">
        <v>545</v>
      </c>
      <c r="H441" t="s">
        <v>507</v>
      </c>
      <c r="I441">
        <v>0</v>
      </c>
      <c r="J441" s="6" t="s">
        <v>1278</v>
      </c>
      <c r="K441" s="5">
        <v>44375</v>
      </c>
      <c r="L441" s="5">
        <v>44469</v>
      </c>
      <c r="M441" t="s">
        <v>807</v>
      </c>
      <c r="N441">
        <v>6678</v>
      </c>
      <c r="O441">
        <v>6678</v>
      </c>
      <c r="P441" s="7" t="s">
        <v>1296</v>
      </c>
      <c r="Q441" s="8" t="s">
        <v>1297</v>
      </c>
      <c r="R441" s="7" t="s">
        <v>1298</v>
      </c>
      <c r="S441" s="9">
        <v>44491</v>
      </c>
      <c r="T441" s="9">
        <v>44461</v>
      </c>
      <c r="U441" s="10" t="s">
        <v>1299</v>
      </c>
    </row>
    <row r="442" spans="1:21" ht="15" customHeight="1" x14ac:dyDescent="0.25">
      <c r="A442">
        <v>2021</v>
      </c>
      <c r="B442" s="5">
        <v>44378</v>
      </c>
      <c r="C442" s="5">
        <v>44408</v>
      </c>
      <c r="D442" t="s">
        <v>59</v>
      </c>
      <c r="E442">
        <v>12100</v>
      </c>
      <c r="F442" t="s">
        <v>423</v>
      </c>
      <c r="G442" t="s">
        <v>500</v>
      </c>
      <c r="H442" t="s">
        <v>464</v>
      </c>
      <c r="I442">
        <v>0</v>
      </c>
      <c r="J442" s="6" t="s">
        <v>1279</v>
      </c>
      <c r="K442" s="5">
        <v>44375</v>
      </c>
      <c r="L442" s="5">
        <v>44469</v>
      </c>
      <c r="M442" t="s">
        <v>807</v>
      </c>
      <c r="N442">
        <v>6678</v>
      </c>
      <c r="O442">
        <v>6678</v>
      </c>
      <c r="P442" s="7" t="s">
        <v>1296</v>
      </c>
      <c r="Q442" s="8" t="s">
        <v>1297</v>
      </c>
      <c r="R442" s="7" t="s">
        <v>1298</v>
      </c>
      <c r="S442" s="9">
        <v>44491</v>
      </c>
      <c r="T442" s="9">
        <v>44461</v>
      </c>
      <c r="U442" s="10" t="s">
        <v>1299</v>
      </c>
    </row>
    <row r="443" spans="1:21" ht="15" customHeight="1" x14ac:dyDescent="0.25">
      <c r="A443">
        <v>2021</v>
      </c>
      <c r="B443" s="5">
        <v>44378</v>
      </c>
      <c r="C443" s="5">
        <v>44408</v>
      </c>
      <c r="D443" t="s">
        <v>59</v>
      </c>
      <c r="E443">
        <v>12100</v>
      </c>
      <c r="F443" t="s">
        <v>424</v>
      </c>
      <c r="G443" t="s">
        <v>453</v>
      </c>
      <c r="H443" t="s">
        <v>492</v>
      </c>
      <c r="I443">
        <v>0</v>
      </c>
      <c r="J443" s="6" t="s">
        <v>1280</v>
      </c>
      <c r="K443" s="5">
        <v>44375</v>
      </c>
      <c r="L443" s="5">
        <v>44469</v>
      </c>
      <c r="M443" t="s">
        <v>807</v>
      </c>
      <c r="N443">
        <v>6678</v>
      </c>
      <c r="O443">
        <v>6678</v>
      </c>
      <c r="P443" s="7" t="s">
        <v>1296</v>
      </c>
      <c r="Q443" s="8" t="s">
        <v>1297</v>
      </c>
      <c r="R443" s="7" t="s">
        <v>1298</v>
      </c>
      <c r="S443" s="9">
        <v>44491</v>
      </c>
      <c r="T443" s="9">
        <v>44461</v>
      </c>
      <c r="U443" s="10" t="s">
        <v>1299</v>
      </c>
    </row>
    <row r="444" spans="1:21" ht="15" customHeight="1" x14ac:dyDescent="0.25">
      <c r="A444">
        <v>2021</v>
      </c>
      <c r="B444" s="5">
        <v>44378</v>
      </c>
      <c r="C444" s="5">
        <v>44408</v>
      </c>
      <c r="D444" t="s">
        <v>59</v>
      </c>
      <c r="E444">
        <v>12100</v>
      </c>
      <c r="F444" t="s">
        <v>409</v>
      </c>
      <c r="G444" t="s">
        <v>451</v>
      </c>
      <c r="H444" t="s">
        <v>462</v>
      </c>
      <c r="I444">
        <v>0</v>
      </c>
      <c r="J444" s="6" t="s">
        <v>1281</v>
      </c>
      <c r="K444" s="5">
        <v>44375</v>
      </c>
      <c r="L444" s="5">
        <v>44469</v>
      </c>
      <c r="M444" t="s">
        <v>807</v>
      </c>
      <c r="N444">
        <v>6678</v>
      </c>
      <c r="O444">
        <v>6678</v>
      </c>
      <c r="P444" s="7" t="s">
        <v>1296</v>
      </c>
      <c r="Q444" s="8" t="s">
        <v>1297</v>
      </c>
      <c r="R444" s="7" t="s">
        <v>1298</v>
      </c>
      <c r="S444" s="9">
        <v>44491</v>
      </c>
      <c r="T444" s="9">
        <v>44461</v>
      </c>
      <c r="U444" s="10" t="s">
        <v>1299</v>
      </c>
    </row>
    <row r="445" spans="1:21" ht="15" customHeight="1" x14ac:dyDescent="0.25">
      <c r="A445">
        <v>2021</v>
      </c>
      <c r="B445" s="5">
        <v>44378</v>
      </c>
      <c r="C445" s="5">
        <v>44408</v>
      </c>
      <c r="D445" t="s">
        <v>59</v>
      </c>
      <c r="E445">
        <v>12100</v>
      </c>
      <c r="F445" t="s">
        <v>343</v>
      </c>
      <c r="G445" t="s">
        <v>770</v>
      </c>
      <c r="H445" t="s">
        <v>507</v>
      </c>
      <c r="I445">
        <v>0</v>
      </c>
      <c r="J445" s="6" t="s">
        <v>1282</v>
      </c>
      <c r="K445" s="5">
        <v>44379</v>
      </c>
      <c r="L445" s="5">
        <v>44469</v>
      </c>
      <c r="M445" t="s">
        <v>809</v>
      </c>
      <c r="N445">
        <v>6090</v>
      </c>
      <c r="O445">
        <v>5278</v>
      </c>
      <c r="P445" s="7" t="s">
        <v>1296</v>
      </c>
      <c r="Q445" s="8" t="s">
        <v>1297</v>
      </c>
      <c r="R445" s="7" t="s">
        <v>1298</v>
      </c>
      <c r="S445" s="9">
        <v>44491</v>
      </c>
      <c r="T445" s="9">
        <v>44461</v>
      </c>
      <c r="U445" s="10" t="s">
        <v>1299</v>
      </c>
    </row>
    <row r="446" spans="1:21" ht="15" customHeight="1" x14ac:dyDescent="0.25">
      <c r="A446">
        <v>2021</v>
      </c>
      <c r="B446" s="5">
        <v>44378</v>
      </c>
      <c r="C446" s="5">
        <v>44408</v>
      </c>
      <c r="D446" t="s">
        <v>59</v>
      </c>
      <c r="E446">
        <v>12100</v>
      </c>
      <c r="F446" t="s">
        <v>76</v>
      </c>
      <c r="G446" t="s">
        <v>728</v>
      </c>
      <c r="H446" t="s">
        <v>529</v>
      </c>
      <c r="I446">
        <v>0</v>
      </c>
      <c r="J446" s="6" t="s">
        <v>1283</v>
      </c>
      <c r="K446" s="5">
        <v>44393</v>
      </c>
      <c r="L446" s="5">
        <v>44469</v>
      </c>
      <c r="M446" t="s">
        <v>807</v>
      </c>
      <c r="N446">
        <v>6678</v>
      </c>
      <c r="O446">
        <v>3339</v>
      </c>
      <c r="P446" s="7" t="s">
        <v>1296</v>
      </c>
      <c r="Q446" s="8" t="s">
        <v>1297</v>
      </c>
      <c r="R446" s="7" t="s">
        <v>1298</v>
      </c>
      <c r="S446" s="9">
        <v>44491</v>
      </c>
      <c r="T446" s="9">
        <v>44461</v>
      </c>
      <c r="U446" s="10" t="s">
        <v>1299</v>
      </c>
    </row>
    <row r="447" spans="1:21" ht="15" customHeight="1" x14ac:dyDescent="0.25">
      <c r="A447">
        <v>2021</v>
      </c>
      <c r="B447" s="5">
        <v>44378</v>
      </c>
      <c r="C447" s="5">
        <v>44408</v>
      </c>
      <c r="D447" t="s">
        <v>59</v>
      </c>
      <c r="E447">
        <v>12100</v>
      </c>
      <c r="F447" t="s">
        <v>425</v>
      </c>
      <c r="G447" t="s">
        <v>798</v>
      </c>
      <c r="H447" t="s">
        <v>247</v>
      </c>
      <c r="I447">
        <v>0</v>
      </c>
      <c r="J447" s="6" t="s">
        <v>1284</v>
      </c>
      <c r="K447" s="5">
        <v>44393</v>
      </c>
      <c r="L447" s="5">
        <v>44469</v>
      </c>
      <c r="M447" t="s">
        <v>807</v>
      </c>
      <c r="N447">
        <v>6678</v>
      </c>
      <c r="O447">
        <v>3339</v>
      </c>
      <c r="P447" s="7" t="s">
        <v>1296</v>
      </c>
      <c r="Q447" s="8" t="s">
        <v>1297</v>
      </c>
      <c r="R447" s="7" t="s">
        <v>1298</v>
      </c>
      <c r="S447" s="9">
        <v>44491</v>
      </c>
      <c r="T447" s="9">
        <v>44461</v>
      </c>
      <c r="U447" s="10" t="s">
        <v>1299</v>
      </c>
    </row>
    <row r="448" spans="1:21" ht="15" customHeight="1" x14ac:dyDescent="0.25">
      <c r="A448">
        <v>2021</v>
      </c>
      <c r="B448" s="5">
        <v>44378</v>
      </c>
      <c r="C448" s="5">
        <v>44408</v>
      </c>
      <c r="D448" t="s">
        <v>59</v>
      </c>
      <c r="E448">
        <v>12100</v>
      </c>
      <c r="F448" t="s">
        <v>426</v>
      </c>
      <c r="G448" t="s">
        <v>539</v>
      </c>
      <c r="H448" t="s">
        <v>706</v>
      </c>
      <c r="I448">
        <v>0</v>
      </c>
      <c r="J448" s="6" t="s">
        <v>1285</v>
      </c>
      <c r="K448" s="5">
        <v>44393</v>
      </c>
      <c r="L448" s="5">
        <v>44469</v>
      </c>
      <c r="M448" t="s">
        <v>812</v>
      </c>
      <c r="N448">
        <v>12492</v>
      </c>
      <c r="O448">
        <v>6246</v>
      </c>
      <c r="P448" s="7" t="s">
        <v>1296</v>
      </c>
      <c r="Q448" s="8" t="s">
        <v>1297</v>
      </c>
      <c r="R448" s="7" t="s">
        <v>1298</v>
      </c>
      <c r="S448" s="9">
        <v>44491</v>
      </c>
      <c r="T448" s="9">
        <v>44461</v>
      </c>
      <c r="U448" s="10" t="s">
        <v>1299</v>
      </c>
    </row>
    <row r="449" spans="1:21" ht="15" customHeight="1" x14ac:dyDescent="0.25">
      <c r="A449">
        <v>2021</v>
      </c>
      <c r="B449" s="5">
        <v>44378</v>
      </c>
      <c r="C449" s="5">
        <v>44408</v>
      </c>
      <c r="D449" t="s">
        <v>59</v>
      </c>
      <c r="E449">
        <v>12100</v>
      </c>
      <c r="F449" t="s">
        <v>427</v>
      </c>
      <c r="G449" t="s">
        <v>561</v>
      </c>
      <c r="H449" t="s">
        <v>503</v>
      </c>
      <c r="I449">
        <v>0</v>
      </c>
      <c r="J449" s="6" t="s">
        <v>1286</v>
      </c>
      <c r="K449" s="5">
        <v>44393</v>
      </c>
      <c r="L449" s="5">
        <v>44469</v>
      </c>
      <c r="M449" t="s">
        <v>807</v>
      </c>
      <c r="N449">
        <v>6678</v>
      </c>
      <c r="O449">
        <v>3339</v>
      </c>
      <c r="P449" s="7" t="s">
        <v>1296</v>
      </c>
      <c r="Q449" s="8" t="s">
        <v>1297</v>
      </c>
      <c r="R449" s="7" t="s">
        <v>1298</v>
      </c>
      <c r="S449" s="9">
        <v>44491</v>
      </c>
      <c r="T449" s="9">
        <v>44461</v>
      </c>
      <c r="U449" s="10" t="s">
        <v>1299</v>
      </c>
    </row>
    <row r="450" spans="1:21" ht="15" customHeight="1" x14ac:dyDescent="0.25">
      <c r="A450">
        <v>2021</v>
      </c>
      <c r="B450" s="5">
        <v>44378</v>
      </c>
      <c r="C450" s="5">
        <v>44408</v>
      </c>
      <c r="D450" t="s">
        <v>59</v>
      </c>
      <c r="E450">
        <v>12100</v>
      </c>
      <c r="F450" t="s">
        <v>428</v>
      </c>
      <c r="G450" t="s">
        <v>502</v>
      </c>
      <c r="H450" t="s">
        <v>508</v>
      </c>
      <c r="I450">
        <v>0</v>
      </c>
      <c r="J450" s="6" t="s">
        <v>1287</v>
      </c>
      <c r="K450" s="5">
        <v>44398</v>
      </c>
      <c r="L450" s="5">
        <v>44469</v>
      </c>
      <c r="M450" t="s">
        <v>807</v>
      </c>
      <c r="N450">
        <v>6678</v>
      </c>
      <c r="O450">
        <v>2226</v>
      </c>
      <c r="P450" s="7" t="s">
        <v>1296</v>
      </c>
      <c r="Q450" s="8" t="s">
        <v>1297</v>
      </c>
      <c r="R450" s="7" t="s">
        <v>1298</v>
      </c>
      <c r="S450" s="9">
        <v>44491</v>
      </c>
      <c r="T450" s="9">
        <v>44461</v>
      </c>
      <c r="U450" s="10" t="s">
        <v>1299</v>
      </c>
    </row>
    <row r="451" spans="1:21" ht="15" customHeight="1" x14ac:dyDescent="0.25">
      <c r="A451">
        <v>2021</v>
      </c>
      <c r="B451" s="5">
        <v>44378</v>
      </c>
      <c r="C451" s="5">
        <v>44408</v>
      </c>
      <c r="D451" t="s">
        <v>59</v>
      </c>
      <c r="E451">
        <v>12100</v>
      </c>
      <c r="F451" t="s">
        <v>429</v>
      </c>
      <c r="G451" t="s">
        <v>799</v>
      </c>
      <c r="H451" t="s">
        <v>458</v>
      </c>
      <c r="I451">
        <v>0</v>
      </c>
      <c r="J451" s="6" t="s">
        <v>1288</v>
      </c>
      <c r="K451" s="5">
        <v>44400</v>
      </c>
      <c r="L451" s="5">
        <v>44469</v>
      </c>
      <c r="M451" t="s">
        <v>807</v>
      </c>
      <c r="N451">
        <v>6678</v>
      </c>
      <c r="O451">
        <v>1781</v>
      </c>
      <c r="P451" s="7" t="s">
        <v>1296</v>
      </c>
      <c r="Q451" s="8" t="s">
        <v>1297</v>
      </c>
      <c r="R451" s="7" t="s">
        <v>1298</v>
      </c>
      <c r="S451" s="9">
        <v>44491</v>
      </c>
      <c r="T451" s="9">
        <v>44461</v>
      </c>
      <c r="U451" s="10" t="s">
        <v>1299</v>
      </c>
    </row>
    <row r="452" spans="1:21" ht="15" customHeight="1" x14ac:dyDescent="0.25">
      <c r="A452">
        <v>2021</v>
      </c>
      <c r="B452" s="5">
        <v>44378</v>
      </c>
      <c r="C452" s="5">
        <v>44408</v>
      </c>
      <c r="D452" t="s">
        <v>59</v>
      </c>
      <c r="E452">
        <v>12100</v>
      </c>
      <c r="F452" t="s">
        <v>430</v>
      </c>
      <c r="G452" t="s">
        <v>800</v>
      </c>
      <c r="H452" t="s">
        <v>467</v>
      </c>
      <c r="I452">
        <v>0</v>
      </c>
      <c r="J452" s="6" t="s">
        <v>1289</v>
      </c>
      <c r="K452" s="5">
        <v>44397</v>
      </c>
      <c r="L452" s="5">
        <v>44469</v>
      </c>
      <c r="M452" t="s">
        <v>807</v>
      </c>
      <c r="N452">
        <v>6678</v>
      </c>
      <c r="O452">
        <v>2448.5</v>
      </c>
      <c r="P452" s="7" t="s">
        <v>1296</v>
      </c>
      <c r="Q452" s="8" t="s">
        <v>1297</v>
      </c>
      <c r="R452" s="7" t="s">
        <v>1298</v>
      </c>
      <c r="S452" s="9">
        <v>44491</v>
      </c>
      <c r="T452" s="9">
        <v>44461</v>
      </c>
      <c r="U452" s="10" t="s">
        <v>1299</v>
      </c>
    </row>
    <row r="453" spans="1:21" ht="15" customHeight="1" x14ac:dyDescent="0.25">
      <c r="A453">
        <v>2021</v>
      </c>
      <c r="B453" s="5">
        <v>44378</v>
      </c>
      <c r="C453" s="5">
        <v>44408</v>
      </c>
      <c r="D453" t="s">
        <v>59</v>
      </c>
      <c r="E453">
        <v>12100</v>
      </c>
      <c r="F453" t="s">
        <v>431</v>
      </c>
      <c r="G453" t="s">
        <v>507</v>
      </c>
      <c r="H453" t="s">
        <v>488</v>
      </c>
      <c r="I453">
        <v>0</v>
      </c>
      <c r="J453" s="6" t="s">
        <v>1290</v>
      </c>
      <c r="K453" s="5">
        <v>44400</v>
      </c>
      <c r="L453" s="5">
        <v>44469</v>
      </c>
      <c r="M453" t="s">
        <v>807</v>
      </c>
      <c r="N453">
        <v>6678</v>
      </c>
      <c r="O453">
        <v>1781</v>
      </c>
      <c r="P453" s="7" t="s">
        <v>1296</v>
      </c>
      <c r="Q453" s="8" t="s">
        <v>1297</v>
      </c>
      <c r="R453" s="7" t="s">
        <v>1298</v>
      </c>
      <c r="S453" s="9">
        <v>44491</v>
      </c>
      <c r="T453" s="9">
        <v>44461</v>
      </c>
      <c r="U453" s="10" t="s">
        <v>1299</v>
      </c>
    </row>
    <row r="454" spans="1:21" ht="15" customHeight="1" x14ac:dyDescent="0.25">
      <c r="A454">
        <v>2021</v>
      </c>
      <c r="B454" s="5">
        <v>44378</v>
      </c>
      <c r="C454" s="5">
        <v>44408</v>
      </c>
      <c r="D454" t="s">
        <v>59</v>
      </c>
      <c r="E454">
        <v>12100</v>
      </c>
      <c r="F454" t="s">
        <v>432</v>
      </c>
      <c r="G454" t="s">
        <v>801</v>
      </c>
      <c r="H454" t="s">
        <v>802</v>
      </c>
      <c r="I454">
        <v>0</v>
      </c>
      <c r="J454" s="6" t="s">
        <v>1291</v>
      </c>
      <c r="K454" s="5">
        <v>44393</v>
      </c>
      <c r="L454" s="5">
        <v>44423</v>
      </c>
      <c r="M454" t="s">
        <v>815</v>
      </c>
      <c r="N454">
        <v>8639</v>
      </c>
      <c r="O454">
        <v>8639</v>
      </c>
      <c r="P454" s="7" t="s">
        <v>1296</v>
      </c>
      <c r="Q454" s="8" t="s">
        <v>1297</v>
      </c>
      <c r="R454" s="7" t="s">
        <v>1298</v>
      </c>
      <c r="S454" s="9">
        <v>44491</v>
      </c>
      <c r="T454" s="9">
        <v>44461</v>
      </c>
      <c r="U454" s="10" t="s">
        <v>1299</v>
      </c>
    </row>
    <row r="455" spans="1:21" ht="15" customHeight="1" x14ac:dyDescent="0.25">
      <c r="A455">
        <v>2021</v>
      </c>
      <c r="B455" s="5">
        <v>44378</v>
      </c>
      <c r="C455" s="5">
        <v>44408</v>
      </c>
      <c r="D455" t="s">
        <v>59</v>
      </c>
      <c r="E455">
        <v>12100</v>
      </c>
      <c r="F455" t="s">
        <v>433</v>
      </c>
      <c r="G455" t="s">
        <v>498</v>
      </c>
      <c r="H455" t="s">
        <v>459</v>
      </c>
      <c r="I455">
        <v>0</v>
      </c>
      <c r="J455" s="6" t="s">
        <v>1292</v>
      </c>
      <c r="K455" s="5">
        <v>44403</v>
      </c>
      <c r="L455" s="5">
        <v>44469</v>
      </c>
      <c r="M455" t="s">
        <v>809</v>
      </c>
      <c r="N455">
        <v>6090</v>
      </c>
      <c r="O455">
        <v>1015</v>
      </c>
      <c r="P455" s="7" t="s">
        <v>1296</v>
      </c>
      <c r="Q455" s="8" t="s">
        <v>1297</v>
      </c>
      <c r="R455" s="7" t="s">
        <v>1298</v>
      </c>
      <c r="S455" s="9">
        <v>44491</v>
      </c>
      <c r="T455" s="9">
        <v>44461</v>
      </c>
      <c r="U455" s="10" t="s">
        <v>1299</v>
      </c>
    </row>
    <row r="456" spans="1:21" ht="15" customHeight="1" x14ac:dyDescent="0.25">
      <c r="A456">
        <v>2021</v>
      </c>
      <c r="B456" s="5">
        <v>44378</v>
      </c>
      <c r="C456" s="5">
        <v>44408</v>
      </c>
      <c r="D456" t="s">
        <v>59</v>
      </c>
      <c r="E456">
        <v>12100</v>
      </c>
      <c r="F456" t="s">
        <v>434</v>
      </c>
      <c r="G456" t="s">
        <v>437</v>
      </c>
      <c r="H456" t="s">
        <v>803</v>
      </c>
      <c r="I456">
        <v>0</v>
      </c>
      <c r="J456" s="6" t="s">
        <v>1293</v>
      </c>
      <c r="K456" s="5">
        <v>44403</v>
      </c>
      <c r="L456" s="5">
        <v>44469</v>
      </c>
      <c r="M456" t="s">
        <v>809</v>
      </c>
      <c r="N456">
        <v>6090</v>
      </c>
      <c r="O456">
        <v>1015</v>
      </c>
      <c r="P456" s="7" t="s">
        <v>1296</v>
      </c>
      <c r="Q456" s="8" t="s">
        <v>1297</v>
      </c>
      <c r="R456" s="7" t="s">
        <v>1298</v>
      </c>
      <c r="S456" s="9">
        <v>44491</v>
      </c>
      <c r="T456" s="9">
        <v>44461</v>
      </c>
      <c r="U456" s="10" t="s">
        <v>1299</v>
      </c>
    </row>
    <row r="457" spans="1:21" ht="15" customHeight="1" x14ac:dyDescent="0.25">
      <c r="A457">
        <v>2021</v>
      </c>
      <c r="B457" s="5">
        <v>44378</v>
      </c>
      <c r="C457" s="5">
        <v>44408</v>
      </c>
      <c r="D457" t="s">
        <v>59</v>
      </c>
      <c r="E457">
        <v>12100</v>
      </c>
      <c r="F457" t="s">
        <v>173</v>
      </c>
      <c r="G457" t="s">
        <v>635</v>
      </c>
      <c r="H457" t="s">
        <v>551</v>
      </c>
      <c r="I457">
        <v>0</v>
      </c>
      <c r="J457" s="6" t="s">
        <v>1294</v>
      </c>
      <c r="K457" s="5">
        <v>44363</v>
      </c>
      <c r="L457" s="5">
        <v>44469</v>
      </c>
      <c r="M457" t="s">
        <v>809</v>
      </c>
      <c r="N457">
        <v>5420</v>
      </c>
      <c r="O457">
        <v>5420</v>
      </c>
      <c r="P457" s="7" t="s">
        <v>1296</v>
      </c>
      <c r="Q457" s="8" t="s">
        <v>1297</v>
      </c>
      <c r="R457" s="7" t="s">
        <v>1298</v>
      </c>
      <c r="S457" s="9">
        <v>44491</v>
      </c>
      <c r="T457" s="9">
        <v>44461</v>
      </c>
      <c r="U457" s="10" t="s">
        <v>1299</v>
      </c>
    </row>
    <row r="458" spans="1:21" ht="15" customHeight="1" x14ac:dyDescent="0.25">
      <c r="A458">
        <v>2021</v>
      </c>
      <c r="B458" s="5">
        <v>44378</v>
      </c>
      <c r="C458" s="5">
        <v>44408</v>
      </c>
      <c r="D458" t="s">
        <v>59</v>
      </c>
      <c r="E458">
        <v>12100</v>
      </c>
      <c r="F458" t="s">
        <v>435</v>
      </c>
      <c r="G458" t="s">
        <v>487</v>
      </c>
      <c r="H458" t="s">
        <v>539</v>
      </c>
      <c r="I458">
        <v>0</v>
      </c>
      <c r="J458" s="6" t="s">
        <v>1295</v>
      </c>
      <c r="K458" s="5">
        <v>44393</v>
      </c>
      <c r="L458" s="5">
        <v>44469</v>
      </c>
      <c r="M458" t="s">
        <v>814</v>
      </c>
      <c r="N458">
        <v>7000</v>
      </c>
      <c r="O458">
        <v>11891.5</v>
      </c>
      <c r="P458" s="7" t="s">
        <v>1296</v>
      </c>
      <c r="Q458" s="8" t="s">
        <v>1297</v>
      </c>
      <c r="R458" s="7" t="s">
        <v>1298</v>
      </c>
      <c r="S458" s="9">
        <v>44491</v>
      </c>
      <c r="T458" s="9">
        <v>44461</v>
      </c>
      <c r="U458" s="10" t="s">
        <v>1299</v>
      </c>
    </row>
  </sheetData>
  <mergeCells count="7">
    <mergeCell ref="A6:U6"/>
    <mergeCell ref="A2:C2"/>
    <mergeCell ref="D2:F2"/>
    <mergeCell ref="G2:I2"/>
    <mergeCell ref="A3:C3"/>
    <mergeCell ref="D3:F3"/>
    <mergeCell ref="G3:I3"/>
  </mergeCells>
  <dataValidations count="1">
    <dataValidation type="list" allowBlank="1" showErrorMessage="1" sqref="D8:D458" xr:uid="{00000000-0002-0000-0000-000000000000}">
      <formula1>Hidden_13</formula1>
    </dataValidation>
  </dataValidations>
  <hyperlinks>
    <hyperlink ref="J8" r:id="rId1" xr:uid="{D0C98524-3A18-4BE4-91BB-F81C5DD30BAC}"/>
    <hyperlink ref="J9" r:id="rId2" xr:uid="{377D4FAD-8450-40DC-BDFF-9765F8DF364C}"/>
    <hyperlink ref="J10" r:id="rId3" xr:uid="{D30D99E8-D513-425C-BC73-3F818890D3F8}"/>
    <hyperlink ref="J11" r:id="rId4" xr:uid="{43959FFE-223C-403F-A4CD-490A3EADA043}"/>
    <hyperlink ref="J12" r:id="rId5" xr:uid="{E03F8909-16E2-4AFE-8871-3459D0F1058A}"/>
    <hyperlink ref="J13" r:id="rId6" xr:uid="{3C22380C-A9B3-477F-9157-0301ED594272}"/>
    <hyperlink ref="J14" r:id="rId7" xr:uid="{D43209EB-7371-4E5C-9726-99D82ED8CF8D}"/>
    <hyperlink ref="J15" r:id="rId8" xr:uid="{3B05EA84-37D5-410B-A802-F8A757077AD3}"/>
    <hyperlink ref="J16" r:id="rId9" xr:uid="{5599B94E-2CC1-4A6E-AF08-5E4ED794B63B}"/>
    <hyperlink ref="J17" r:id="rId10" xr:uid="{69C34027-01A7-46BB-85A8-FC4BD4D8D70B}"/>
    <hyperlink ref="J18" r:id="rId11" xr:uid="{0663B5CA-1940-4068-A7D7-F08243BBE810}"/>
    <hyperlink ref="J19" r:id="rId12" xr:uid="{4EE79548-622E-419C-AC42-07BF65AFEC3E}"/>
    <hyperlink ref="J20" r:id="rId13" xr:uid="{73A44E62-005E-4B81-BAA3-DAF9B9DCCBBA}"/>
    <hyperlink ref="J21" r:id="rId14" xr:uid="{14C4A1D9-C39F-4A04-8532-6BEFBEE292D2}"/>
    <hyperlink ref="J22" r:id="rId15" xr:uid="{8FFA8A31-2C13-4EB4-B00B-E693D0821BC4}"/>
    <hyperlink ref="J23" r:id="rId16" xr:uid="{79AB6C50-0C0C-473E-9EE9-A50CC6A88875}"/>
    <hyperlink ref="J24" r:id="rId17" xr:uid="{9BEC0B11-5FF7-45D6-8E85-E6BDE3C3324B}"/>
    <hyperlink ref="J25" r:id="rId18" xr:uid="{664103EC-217A-4F6B-97B0-A2F69F0F197E}"/>
    <hyperlink ref="J26" r:id="rId19" xr:uid="{8D287FFD-8E2C-489B-83F9-5917FB06CFAD}"/>
    <hyperlink ref="J27" r:id="rId20" xr:uid="{63F4BF28-0553-4E52-9D87-53F55F6DED86}"/>
    <hyperlink ref="J28" r:id="rId21" xr:uid="{D46D8CD0-C3C0-4908-90ED-273C6278E3FD}"/>
    <hyperlink ref="J29" r:id="rId22" xr:uid="{121CA556-E4ED-4035-9028-26EC39195177}"/>
    <hyperlink ref="J30" r:id="rId23" xr:uid="{D6300203-5289-4C17-B08E-BD5A87F43125}"/>
    <hyperlink ref="J31" r:id="rId24" xr:uid="{2D7E001F-486B-42A3-BD1E-B04E2EAED1A6}"/>
    <hyperlink ref="J32" r:id="rId25" xr:uid="{FA7AF841-D10B-45AE-8AE6-E220C71B97FE}"/>
    <hyperlink ref="J33" r:id="rId26" xr:uid="{699ED7A1-E521-4CB5-8DE1-0D44737E2CD8}"/>
    <hyperlink ref="J34" r:id="rId27" xr:uid="{9E93D59B-E172-4036-AEE9-44FBC6AC70AB}"/>
    <hyperlink ref="J35" r:id="rId28" xr:uid="{6D5AE860-9B3A-42FC-AE5F-BFE5B5B5CA9C}"/>
    <hyperlink ref="J36" r:id="rId29" xr:uid="{CA69FCD7-C15D-4DA6-BE9B-75871781D416}"/>
    <hyperlink ref="J37" r:id="rId30" xr:uid="{502D11C4-929C-4567-BADE-0118FB585FC8}"/>
    <hyperlink ref="J38" r:id="rId31" xr:uid="{07D65A44-1FF7-4666-AFF6-9C51484EFCAE}"/>
    <hyperlink ref="J39" r:id="rId32" xr:uid="{54056093-779A-439C-943A-762C5FB28238}"/>
    <hyperlink ref="J40" r:id="rId33" xr:uid="{0E4FAA3C-30E4-4614-BEDF-60D3E50948A3}"/>
    <hyperlink ref="J41" r:id="rId34" xr:uid="{1D178F9A-6120-4248-BB71-1B72A113AB61}"/>
    <hyperlink ref="J42" r:id="rId35" xr:uid="{D9A860D6-2AC9-413C-B51B-7D721C1AFEF7}"/>
    <hyperlink ref="J43" r:id="rId36" xr:uid="{7DE6DCBF-634F-4DE4-9088-1DA398962D95}"/>
    <hyperlink ref="J44" r:id="rId37" xr:uid="{01AA9078-0CD9-42C1-AE7C-129E7BF55071}"/>
    <hyperlink ref="J45" r:id="rId38" xr:uid="{85A60BD9-6852-4A7F-93C9-9ECC5E80DA5D}"/>
    <hyperlink ref="J46" r:id="rId39" xr:uid="{C0807C56-CAD6-4341-AC0F-AE1716D728E3}"/>
    <hyperlink ref="J47" r:id="rId40" xr:uid="{C22304EE-6582-4A5A-AAE7-2C9175A501C9}"/>
    <hyperlink ref="J48" r:id="rId41" xr:uid="{9A44B41D-5C4C-4B5F-A5E5-C073866F3FCD}"/>
    <hyperlink ref="J49" r:id="rId42" xr:uid="{4EE2DBFA-C549-4ACE-82C5-61910377C588}"/>
    <hyperlink ref="J50" r:id="rId43" xr:uid="{3D8FFC55-75A7-479B-BAE1-2FCCBF5EE5F7}"/>
    <hyperlink ref="J51" r:id="rId44" xr:uid="{6D00CE32-A91D-4EE8-A217-08F21605205A}"/>
    <hyperlink ref="J52" r:id="rId45" xr:uid="{D9975B1B-CF01-48FE-A675-3DCF9032FBB3}"/>
    <hyperlink ref="J53" r:id="rId46" xr:uid="{F4794E80-EBC1-4F58-B56E-D5F2B4BFC33D}"/>
    <hyperlink ref="J54" r:id="rId47" xr:uid="{7294BCF6-4FDF-48F2-989B-04B19869C4E4}"/>
    <hyperlink ref="J55" r:id="rId48" xr:uid="{A6744F3B-BE25-4558-A153-66574CDA10F6}"/>
    <hyperlink ref="J56" r:id="rId49" xr:uid="{D65B03DD-9114-4941-83DA-407F8756D565}"/>
    <hyperlink ref="J57" r:id="rId50" xr:uid="{49D29FA0-CF10-4910-B422-229E821EFC5D}"/>
    <hyperlink ref="J58" r:id="rId51" xr:uid="{0081DAA1-1404-4C1E-A287-284C45DEEF0C}"/>
    <hyperlink ref="J59" r:id="rId52" xr:uid="{CF2B1906-DD28-478E-8F4F-E564454FDC19}"/>
    <hyperlink ref="J60" r:id="rId53" xr:uid="{EC98E791-260D-469C-BD69-13DD34AAD214}"/>
    <hyperlink ref="J61" r:id="rId54" xr:uid="{95C395ED-4E66-45B3-AAE3-3427554D9EB7}"/>
    <hyperlink ref="J62" r:id="rId55" xr:uid="{6218EFBD-5C14-4AB9-855F-2F872C2979EE}"/>
    <hyperlink ref="J63" r:id="rId56" xr:uid="{7E0F1062-FE79-43C2-9289-92B0AD622EC8}"/>
    <hyperlink ref="J64" r:id="rId57" xr:uid="{821396FE-779E-4B43-848E-3BB105DA1B40}"/>
    <hyperlink ref="J65" r:id="rId58" xr:uid="{58B80B32-CC22-4516-9E11-1584506B4D5E}"/>
    <hyperlink ref="J66" r:id="rId59" xr:uid="{672C19A9-52A6-47C4-9B67-6DC224FC2820}"/>
    <hyperlink ref="J67" r:id="rId60" xr:uid="{A781213A-65FC-4159-82A1-3492C57115D2}"/>
    <hyperlink ref="J68" r:id="rId61" xr:uid="{DE6E57DF-2D55-42C4-9C78-721123BB09DB}"/>
    <hyperlink ref="J69" r:id="rId62" xr:uid="{49BC4565-48E7-44C9-B24C-E87E7676C92D}"/>
    <hyperlink ref="J70" r:id="rId63" xr:uid="{6B51F13C-EC59-4093-8D73-AABE8CBDEFAF}"/>
    <hyperlink ref="J71" r:id="rId64" xr:uid="{9B762EA5-616F-4EAA-BEAB-0F4F7352AD8C}"/>
    <hyperlink ref="J72" r:id="rId65" xr:uid="{AAFDEC0C-A3C6-4FBD-9092-27175373E282}"/>
    <hyperlink ref="J73" r:id="rId66" xr:uid="{F97A3B11-B385-4B53-9BB1-1D35BC8EAE84}"/>
    <hyperlink ref="J74" r:id="rId67" xr:uid="{EA3C2F62-349B-4ED3-8E26-60C76604AE56}"/>
    <hyperlink ref="J75" r:id="rId68" xr:uid="{326ED9B8-58B5-4DAD-8685-B420F978B157}"/>
    <hyperlink ref="J76" r:id="rId69" xr:uid="{A45BB1C3-E953-4D25-AE49-2FA079A90A09}"/>
    <hyperlink ref="J77" r:id="rId70" xr:uid="{D3E39666-BC4D-49A9-9980-043DE175A929}"/>
    <hyperlink ref="J78" r:id="rId71" xr:uid="{38BEB2E8-B18A-440B-B5DE-395BE7DA0B3D}"/>
    <hyperlink ref="J79" r:id="rId72" xr:uid="{C3B16FC7-2732-46A4-BB01-A1451611A80B}"/>
    <hyperlink ref="J80" r:id="rId73" xr:uid="{A0FBCD74-AECF-4149-AF97-167EF7F848DF}"/>
    <hyperlink ref="J81" r:id="rId74" xr:uid="{C612D2AA-8CA0-4EBF-8F40-D3F1F55F2A41}"/>
    <hyperlink ref="J82" r:id="rId75" xr:uid="{042863B1-90A5-4FC2-A96C-91CCF6AB364E}"/>
    <hyperlink ref="J83" r:id="rId76" xr:uid="{59CF12CC-8038-42EA-A8F5-F74BDF1A9A28}"/>
    <hyperlink ref="J84" r:id="rId77" xr:uid="{5F7C6E69-3F30-47E8-A29A-452FF019F608}"/>
    <hyperlink ref="J85" r:id="rId78" xr:uid="{3B61D298-D297-418A-91CA-D1809AFE607E}"/>
    <hyperlink ref="J86" r:id="rId79" xr:uid="{A9B67877-91B0-4454-B097-B0336F04CD1F}"/>
    <hyperlink ref="J87" r:id="rId80" xr:uid="{C095E48B-A16E-4C22-81C7-68C1CCABD02E}"/>
    <hyperlink ref="J88" r:id="rId81" xr:uid="{6AF526AD-3353-4FB0-87C6-57720C89E5FB}"/>
    <hyperlink ref="J89" r:id="rId82" xr:uid="{049850A1-7555-4602-ACCA-1206875B92BA}"/>
    <hyperlink ref="J90" r:id="rId83" xr:uid="{D695CDEE-365B-4E88-9E98-89BDBFCF4CFA}"/>
    <hyperlink ref="J91" r:id="rId84" xr:uid="{E13F9C90-419A-4E58-B5CA-2113B347A5EF}"/>
    <hyperlink ref="J92" r:id="rId85" xr:uid="{7287EC40-9FEB-4C27-AC01-6617A0304805}"/>
    <hyperlink ref="J93" r:id="rId86" xr:uid="{FF3D60D1-E391-4D90-A6C9-566287182BA2}"/>
    <hyperlink ref="J94" r:id="rId87" xr:uid="{B71D27A5-D524-4776-BE47-76186358CEBB}"/>
    <hyperlink ref="J95" r:id="rId88" xr:uid="{81CC5F60-DAE2-4928-AE52-B1E5E58ED638}"/>
    <hyperlink ref="J96" r:id="rId89" xr:uid="{F9E6A47D-1A22-4BD6-B20B-84539E2D4B72}"/>
    <hyperlink ref="J97" r:id="rId90" xr:uid="{CB3B259B-9CED-450D-8A2F-B21C8DA11AAD}"/>
    <hyperlink ref="J98" r:id="rId91" xr:uid="{EEC87658-27B3-4A0E-8797-EAE3C84478D7}"/>
    <hyperlink ref="J99" r:id="rId92" xr:uid="{0C3B214D-2C4A-476C-A576-E20686C96A02}"/>
    <hyperlink ref="J100" r:id="rId93" xr:uid="{F3F0EB0A-C0D8-4BC6-8783-0BEA232CE950}"/>
    <hyperlink ref="J101" r:id="rId94" xr:uid="{21DA3F03-5AE7-48C7-8D06-15E3D82C1F5E}"/>
    <hyperlink ref="J102" r:id="rId95" xr:uid="{89312A7B-DBDE-4C4E-B2AA-691DC88C28C1}"/>
    <hyperlink ref="J103" r:id="rId96" xr:uid="{66F0922E-ECB3-4C66-939E-A6EBEEAA854A}"/>
    <hyperlink ref="J104" r:id="rId97" xr:uid="{046B5B02-7DB0-4A5A-AD8E-73EF9B76FB88}"/>
    <hyperlink ref="J105" r:id="rId98" xr:uid="{FB5190F3-BE68-4EAA-A01E-FEDB76DF04AE}"/>
    <hyperlink ref="J106" r:id="rId99" xr:uid="{9CE2FDAC-82F4-4E02-BD1E-55822C3C3BAB}"/>
    <hyperlink ref="J107" r:id="rId100" xr:uid="{51160118-FACC-4E35-898F-CE1253A210B0}"/>
    <hyperlink ref="J108" r:id="rId101" xr:uid="{43CD7D7D-5C4A-4460-B8DD-F716631F30AF}"/>
    <hyperlink ref="J109" r:id="rId102" xr:uid="{704E2F32-0E62-4399-933C-630FFA92F2C1}"/>
    <hyperlink ref="J110" r:id="rId103" xr:uid="{7F5829AC-9DFD-4292-A34B-042B92F19952}"/>
    <hyperlink ref="J111" r:id="rId104" xr:uid="{347AE84A-E9A5-4189-9A09-993C14793E79}"/>
    <hyperlink ref="J112" r:id="rId105" xr:uid="{1E84DBD4-9DE8-4691-B793-B7462FA96F8A}"/>
    <hyperlink ref="J113" r:id="rId106" xr:uid="{DB6D9B5F-A72C-459F-9AB0-65EBED2A4A4A}"/>
    <hyperlink ref="J114" r:id="rId107" xr:uid="{9B4D57FD-FD6C-47A9-AA32-1DCC0D6F6336}"/>
    <hyperlink ref="J115" r:id="rId108" xr:uid="{C823CFBC-A185-4B5C-BB1C-84EEEBA31A6F}"/>
    <hyperlink ref="J116" r:id="rId109" xr:uid="{F158EEB6-F52C-41D6-B82F-833C1BB456E8}"/>
    <hyperlink ref="J117" r:id="rId110" xr:uid="{3B73BF7C-4D96-424A-9F4F-E30A6CA5ADD9}"/>
    <hyperlink ref="J118" r:id="rId111" xr:uid="{10A613D5-5A2C-43F3-A311-C6FEFB4BD0A6}"/>
    <hyperlink ref="J119" r:id="rId112" xr:uid="{0E0C51AB-3BC3-4D85-AA10-F1D276BC9850}"/>
    <hyperlink ref="J120" r:id="rId113" xr:uid="{9424686F-0D14-4B2C-9CA7-A41B2C769682}"/>
    <hyperlink ref="J121" r:id="rId114" xr:uid="{1B59E889-6440-484F-99F9-D44C507DF7E4}"/>
    <hyperlink ref="J122" r:id="rId115" xr:uid="{05919736-F74F-43D3-A028-59818B6628F7}"/>
    <hyperlink ref="J123" r:id="rId116" xr:uid="{5BC34B97-6F18-4146-8891-FCF7A8C620F3}"/>
    <hyperlink ref="J124" r:id="rId117" xr:uid="{982193E6-8F3B-48B3-BE0B-685E3FBA323A}"/>
    <hyperlink ref="J125" r:id="rId118" xr:uid="{0AD8FDD8-0E79-45F1-9CD0-12620D63D1BD}"/>
    <hyperlink ref="J126" r:id="rId119" xr:uid="{B2211AEA-9759-46AC-A864-969D2A4E8DBC}"/>
    <hyperlink ref="J127" r:id="rId120" xr:uid="{C85A8E94-2B01-4D4F-B895-C02ACDFF47BD}"/>
    <hyperlink ref="J128" r:id="rId121" xr:uid="{07E16409-9B48-45D8-9C7A-07D088F6AC0F}"/>
    <hyperlink ref="J129" r:id="rId122" xr:uid="{153957A9-874F-4F24-A2DE-95BCBDBF6111}"/>
    <hyperlink ref="J130" r:id="rId123" xr:uid="{F7F16621-AF70-4C39-BFF5-F1ED97DB19D3}"/>
    <hyperlink ref="J131" r:id="rId124" xr:uid="{F09529D4-1523-4AFD-9FE5-F41E8F0FB725}"/>
    <hyperlink ref="J132" r:id="rId125" xr:uid="{780CB64E-5569-4348-AB4B-07B0B7464300}"/>
    <hyperlink ref="J133" r:id="rId126" xr:uid="{36D40A2B-F173-41B7-894E-64C3231DC09A}"/>
    <hyperlink ref="J134" r:id="rId127" xr:uid="{DBC16E68-E5F3-4CF4-8DD1-5622EE0FEFE8}"/>
    <hyperlink ref="J135" r:id="rId128" xr:uid="{54DFC75C-1FC2-4E54-80CF-F970BE947FDE}"/>
    <hyperlink ref="J136" r:id="rId129" xr:uid="{88229F6F-710E-466F-BE2F-3FC88D5C1538}"/>
    <hyperlink ref="J137" r:id="rId130" xr:uid="{12E0B312-1F4D-42CE-B301-B5B2694E6AE9}"/>
    <hyperlink ref="J138" r:id="rId131" xr:uid="{75254BCA-4955-4630-B327-C2AC22E84119}"/>
    <hyperlink ref="J139" r:id="rId132" xr:uid="{04CCE5F7-E833-4BDE-86E8-D376A3A6A7D1}"/>
    <hyperlink ref="J140" r:id="rId133" xr:uid="{ED6F2E33-62BC-4389-9064-9D988AB6B3A6}"/>
    <hyperlink ref="J141" r:id="rId134" xr:uid="{9D261943-4EB5-4AE8-A3A3-CA04C38BBD7D}"/>
    <hyperlink ref="J142" r:id="rId135" xr:uid="{4D96FCE7-BE8F-4F99-98C2-787838D65AF9}"/>
    <hyperlink ref="J143" r:id="rId136" xr:uid="{EDA6BD8E-C5B6-45AF-9E0B-D93B7C229856}"/>
    <hyperlink ref="J144" r:id="rId137" xr:uid="{DDD99592-BD92-40B6-9C0B-000B5BEDD6E4}"/>
    <hyperlink ref="J145" r:id="rId138" xr:uid="{F427A001-9829-4F6A-B17D-AD171016FA71}"/>
    <hyperlink ref="J146" r:id="rId139" xr:uid="{7D30C946-0F51-4BE0-88B1-7F788B80A2AA}"/>
    <hyperlink ref="J147" r:id="rId140" xr:uid="{DC921141-1EF6-4F44-9BB5-5436A85D3346}"/>
    <hyperlink ref="J148" r:id="rId141" xr:uid="{B0ED1865-1015-469E-B99F-AAD429D39CFC}"/>
    <hyperlink ref="J149" r:id="rId142" xr:uid="{BE80CB8B-9682-4F11-A39B-C9FF3A85063C}"/>
    <hyperlink ref="J150" r:id="rId143" xr:uid="{CBB7F71D-7A62-48D5-9932-CBA8FF4AE8E6}"/>
    <hyperlink ref="J151" r:id="rId144" xr:uid="{7507285F-9701-4C01-8A09-E8C983E04D2B}"/>
    <hyperlink ref="J152" r:id="rId145" xr:uid="{4D6A4278-4D2A-49B4-A5BF-B26369CA019B}"/>
    <hyperlink ref="J153" r:id="rId146" xr:uid="{CA100DDE-5B92-40D6-AEF0-A96617F869D6}"/>
    <hyperlink ref="J154" r:id="rId147" xr:uid="{989F3BA7-7B90-4EF7-9657-63AB4798F7EE}"/>
    <hyperlink ref="J155" r:id="rId148" xr:uid="{CF5AA63E-A479-4EC4-9E68-6EBD400C29DD}"/>
    <hyperlink ref="J156" r:id="rId149" xr:uid="{4A2546D4-7013-4585-BDF5-A5C5DAA42973}"/>
    <hyperlink ref="J157" r:id="rId150" xr:uid="{D34AA371-5203-47C2-92DC-7D836E18164E}"/>
    <hyperlink ref="J158" r:id="rId151" xr:uid="{569F190F-FE47-491F-B99D-E59F1150C2C4}"/>
    <hyperlink ref="J159" r:id="rId152" xr:uid="{38B9C543-360A-498F-B757-B9276A4B799F}"/>
    <hyperlink ref="J160" r:id="rId153" xr:uid="{D7F17A51-4E5D-4AE5-BB06-68529C896595}"/>
    <hyperlink ref="J161" r:id="rId154" xr:uid="{B1E43403-ECCB-449E-8628-6F263269F19E}"/>
    <hyperlink ref="J162" r:id="rId155" xr:uid="{489F5C6F-B508-46EF-8E20-85E252669966}"/>
    <hyperlink ref="J163" r:id="rId156" xr:uid="{55FE44F5-9690-4C18-A6CD-76499B65C85A}"/>
    <hyperlink ref="J164" r:id="rId157" xr:uid="{ED8EA5BD-0C51-43BA-B1C6-99C5CE036EA6}"/>
    <hyperlink ref="J165" r:id="rId158" xr:uid="{D1AAB654-13DA-4DCB-919A-95939086E1EA}"/>
    <hyperlink ref="J166" r:id="rId159" xr:uid="{494701A0-D4FD-4E63-A080-A6A0D5AD7CA6}"/>
    <hyperlink ref="J167" r:id="rId160" xr:uid="{DCD221EF-045A-4308-AB43-D27A3D87730E}"/>
    <hyperlink ref="J168" r:id="rId161" xr:uid="{1A6C382D-3AA6-4B2F-AB18-581C1AFC0B44}"/>
    <hyperlink ref="J169" r:id="rId162" xr:uid="{28F9204D-6047-433D-9845-073DF160D57F}"/>
    <hyperlink ref="J170" r:id="rId163" xr:uid="{1F97C653-DAE4-4141-82E7-F5A2D0B568B3}"/>
    <hyperlink ref="J171" r:id="rId164" xr:uid="{67E67BD6-DF59-468B-9204-9D20309AE81E}"/>
    <hyperlink ref="J172" r:id="rId165" xr:uid="{C8A703A1-43BB-4C37-A5F1-6F1DE30AD8D7}"/>
    <hyperlink ref="J173" r:id="rId166" xr:uid="{4B49CFBE-0087-42FB-A0CD-7814F96BA649}"/>
    <hyperlink ref="J174" r:id="rId167" xr:uid="{FF36913E-8EC9-4ABF-8AE3-AEEF8651E761}"/>
    <hyperlink ref="J175" r:id="rId168" xr:uid="{478342A2-1A0E-4EB5-B8C3-4817B6EDF2F0}"/>
    <hyperlink ref="J176" r:id="rId169" xr:uid="{A4184753-B9AE-4384-9005-4F74205EEC79}"/>
    <hyperlink ref="J177" r:id="rId170" xr:uid="{66BDB403-8571-4A7C-A2D2-FEE27B2E4FD5}"/>
    <hyperlink ref="J178" r:id="rId171" xr:uid="{27865769-71D6-439A-B7A9-22C76064E950}"/>
    <hyperlink ref="J179" r:id="rId172" xr:uid="{4DFA8168-8FFD-4C10-AAAE-BF32ECCEA6DB}"/>
    <hyperlink ref="J180" r:id="rId173" xr:uid="{00591F0D-C3A1-4A4A-816A-E33AC9C29501}"/>
    <hyperlink ref="J181" r:id="rId174" xr:uid="{4C2F06A3-6CD9-4992-91C7-E8ACA2B841FB}"/>
    <hyperlink ref="J182" r:id="rId175" xr:uid="{C7588DEE-2533-44CC-A145-E7E86C484CC8}"/>
    <hyperlink ref="J183" r:id="rId176" xr:uid="{017FF702-D1E7-41AE-9C3A-ED553BBD7F28}"/>
    <hyperlink ref="J184" r:id="rId177" xr:uid="{F006578C-00FA-44E9-BA94-0DC108B10FB0}"/>
    <hyperlink ref="J185" r:id="rId178" xr:uid="{4C41C94C-5025-432C-A2D7-D033E99FEDE3}"/>
    <hyperlink ref="J186" r:id="rId179" xr:uid="{D855E2A6-3EA3-4D30-9E4F-784CE4597759}"/>
    <hyperlink ref="J187" r:id="rId180" xr:uid="{15A347C2-9AAF-463C-A423-D80D1501FE6E}"/>
    <hyperlink ref="J188" r:id="rId181" xr:uid="{7696903E-E66D-47FE-8C57-B60107FDC2AE}"/>
    <hyperlink ref="J189" r:id="rId182" xr:uid="{F8D846D4-BEC6-466C-B204-D8D5405C212B}"/>
    <hyperlink ref="J190" r:id="rId183" xr:uid="{AF6CE2B7-9DFC-4007-8C61-AF2B7560C612}"/>
    <hyperlink ref="J191" r:id="rId184" xr:uid="{6C8C5E11-025E-4E38-9313-CC7EAF5C96A8}"/>
    <hyperlink ref="J192" r:id="rId185" xr:uid="{6679D3C1-8B56-45A3-858F-067555BAB628}"/>
    <hyperlink ref="J193" r:id="rId186" xr:uid="{43FA0DA2-308F-4869-AAB0-AADFEEC4D162}"/>
    <hyperlink ref="J194" r:id="rId187" xr:uid="{6C8FFA63-E95E-4DEA-BA79-DDD77E2F1700}"/>
    <hyperlink ref="J195" r:id="rId188" xr:uid="{74B5E430-5134-4DAC-9E5B-F6B5889EB18B}"/>
    <hyperlink ref="J196" r:id="rId189" xr:uid="{F6115698-CA80-4280-9442-AF4F362D265F}"/>
    <hyperlink ref="J197" r:id="rId190" xr:uid="{AEDF7C59-21D4-412B-BA10-17C4C2FF0EE9}"/>
    <hyperlink ref="J198" r:id="rId191" xr:uid="{C270869A-4ADB-49CC-8F0B-6DC04273A2C4}"/>
    <hyperlink ref="J199" r:id="rId192" xr:uid="{9F12AB99-2AE2-423A-BEB8-0ECA8D2B3FA3}"/>
    <hyperlink ref="J200" r:id="rId193" xr:uid="{F23E8D65-78C7-4066-9519-5825EA45551E}"/>
    <hyperlink ref="J201" r:id="rId194" xr:uid="{69484A1E-2EC6-4045-805F-664818CFA733}"/>
    <hyperlink ref="J202" r:id="rId195" xr:uid="{CEE47CD8-4EFA-4D09-9893-70F85BDFC97C}"/>
    <hyperlink ref="J203" r:id="rId196" xr:uid="{0EE1AF10-6D50-459D-9914-7847FFBF8450}"/>
    <hyperlink ref="J204" r:id="rId197" xr:uid="{0AC88A23-3E65-46D0-BDC5-6F175F1CED56}"/>
    <hyperlink ref="J205" r:id="rId198" xr:uid="{9845AE73-DE98-4B33-801E-FB6CFA6DE88D}"/>
    <hyperlink ref="J206" r:id="rId199" xr:uid="{0FDCBA0E-DE92-4F1C-AB38-1205E97F56D3}"/>
    <hyperlink ref="J207" r:id="rId200" xr:uid="{DA3C4308-48C3-4910-9D64-0BC9E3FE3034}"/>
    <hyperlink ref="J208" r:id="rId201" xr:uid="{B0A1E26B-D342-4077-942F-61F6B85886B8}"/>
    <hyperlink ref="J209" r:id="rId202" xr:uid="{7DB25E5F-1F8F-460C-A9EB-BC8417CFD783}"/>
    <hyperlink ref="J210" r:id="rId203" xr:uid="{97E105D4-657B-469C-B283-52FE3DCF2025}"/>
    <hyperlink ref="J211" r:id="rId204" xr:uid="{A62B2648-8D5E-4B55-BA9C-33EF4620AE09}"/>
    <hyperlink ref="J212" r:id="rId205" xr:uid="{CE5D6F44-3338-4824-8BB4-C73ECB1CF457}"/>
    <hyperlink ref="J213" r:id="rId206" xr:uid="{CB29A0F3-9345-44EE-8E83-626409BB7AF8}"/>
    <hyperlink ref="J214" r:id="rId207" xr:uid="{6CC416E2-D681-4C73-A32E-A74E06F0EDBF}"/>
    <hyperlink ref="J215" r:id="rId208" xr:uid="{DEAAAB43-3598-48A1-8E46-A6B4B5A3D76F}"/>
    <hyperlink ref="J216" r:id="rId209" xr:uid="{61ABBB30-6B6F-4B56-B6C2-4CBB74619921}"/>
    <hyperlink ref="J217" r:id="rId210" xr:uid="{95440B5A-BB48-4733-8D2F-1CDC5E956C77}"/>
    <hyperlink ref="J218" r:id="rId211" xr:uid="{236AB5D3-9F11-4303-83F7-D9E155E4B6D8}"/>
    <hyperlink ref="J219" r:id="rId212" xr:uid="{A5661B87-EC97-4199-AE91-787F74BEF137}"/>
    <hyperlink ref="J220" r:id="rId213" xr:uid="{8697E8D2-DD9C-4DD3-9139-EABAC3D02649}"/>
    <hyperlink ref="J221" r:id="rId214" xr:uid="{981BB8D8-F24F-4206-A324-AD6542C65A5C}"/>
    <hyperlink ref="J222" r:id="rId215" xr:uid="{85DD8BA0-4288-4B0B-B89C-A7629B4E9053}"/>
    <hyperlink ref="J223" r:id="rId216" xr:uid="{64F384D9-A99C-4878-8D9C-23D2B49267F7}"/>
    <hyperlink ref="J224" r:id="rId217" xr:uid="{1B5D16A5-6B5C-4A49-91E7-AA8DF80B5DDA}"/>
    <hyperlink ref="J225" r:id="rId218" xr:uid="{C9A85526-7A88-4524-8C4B-AF395B5F2468}"/>
    <hyperlink ref="J226" r:id="rId219" xr:uid="{FF3F7DEC-6071-40A1-95FB-519985398B40}"/>
    <hyperlink ref="J227" r:id="rId220" xr:uid="{35FE27F5-93FB-49F2-81E2-2DDB020E5E9F}"/>
    <hyperlink ref="J228" r:id="rId221" xr:uid="{29B24D40-2AE7-48FB-A64F-014BE5324650}"/>
    <hyperlink ref="J229" r:id="rId222" xr:uid="{2EDC2C94-E3BB-4001-B3FF-CBB280AB586F}"/>
    <hyperlink ref="J230" r:id="rId223" xr:uid="{EC3593FE-0206-4A4A-A6E1-B4899BB36DBE}"/>
    <hyperlink ref="J231" r:id="rId224" xr:uid="{BE020FCD-F490-4E6F-B03E-FB05EFA5BA6C}"/>
    <hyperlink ref="J232" r:id="rId225" xr:uid="{8E497CDC-CF58-4634-854C-1E4A6B2CB04B}"/>
    <hyperlink ref="J233" r:id="rId226" xr:uid="{E652C2CE-0A8B-43CE-B022-C8D5317CE437}"/>
    <hyperlink ref="J234" r:id="rId227" xr:uid="{C0B95F1C-EFA1-4DCB-B85B-B4DE46A127C3}"/>
    <hyperlink ref="J235" r:id="rId228" xr:uid="{E3E637E0-DC64-4803-8307-E16E5DD839CB}"/>
    <hyperlink ref="J236" r:id="rId229" xr:uid="{B2F5644A-D292-487F-9E2B-D3817109EA6C}"/>
    <hyperlink ref="J237" r:id="rId230" xr:uid="{4CD2C2C2-34BE-4601-9229-040CD31CB65E}"/>
    <hyperlink ref="J238" r:id="rId231" xr:uid="{ECCCB491-EF33-4F5A-B22C-0A28922869C5}"/>
    <hyperlink ref="J239" r:id="rId232" xr:uid="{CC67F239-964C-4C35-9502-FE3711273FFD}"/>
    <hyperlink ref="J240" r:id="rId233" xr:uid="{58CCF336-9D52-4A03-AA4C-6158882F5EFF}"/>
    <hyperlink ref="J241" r:id="rId234" xr:uid="{67083E66-A677-430E-8E55-E2D36A4FA680}"/>
    <hyperlink ref="J242" r:id="rId235" xr:uid="{CB59107B-99A6-4D95-9571-B26EAF2F3ED7}"/>
    <hyperlink ref="J243" r:id="rId236" xr:uid="{218A5469-F028-4767-AD69-02855037095F}"/>
    <hyperlink ref="J244" r:id="rId237" xr:uid="{DE5B0D3E-2773-4E64-9C32-C4EDCEB4F7B7}"/>
    <hyperlink ref="J245" r:id="rId238" xr:uid="{EFF93657-0578-4061-9AE2-660A8EBCA453}"/>
    <hyperlink ref="J246" r:id="rId239" xr:uid="{9BFC1FF2-26EF-4DF9-ADE9-13E47D0966AC}"/>
    <hyperlink ref="J247" r:id="rId240" xr:uid="{6218F3F9-6282-4527-94D8-EE65BF65A868}"/>
    <hyperlink ref="J248" r:id="rId241" xr:uid="{03B227CC-8C34-478C-A04B-785AC7C7FEFF}"/>
    <hyperlink ref="J249" r:id="rId242" xr:uid="{F4908921-1244-4D98-9396-674FE8883251}"/>
    <hyperlink ref="J250" r:id="rId243" xr:uid="{4A638678-F020-4E52-BBCB-FDAA618E8395}"/>
    <hyperlink ref="J251" r:id="rId244" xr:uid="{D34A7674-990C-4A79-8FD6-856A465A666A}"/>
    <hyperlink ref="J252" r:id="rId245" xr:uid="{70BE628A-67C6-4D33-9FC4-5415F249B070}"/>
    <hyperlink ref="J253" r:id="rId246" xr:uid="{0B656D4C-431B-4AB1-A581-F4B324036539}"/>
    <hyperlink ref="J254" r:id="rId247" xr:uid="{952E4790-EEE9-493F-B231-FA99EE576780}"/>
    <hyperlink ref="J255" r:id="rId248" xr:uid="{75BD7D75-B900-4DA4-9AFC-FCBF5B8623A0}"/>
    <hyperlink ref="J256" r:id="rId249" xr:uid="{FBC5520C-DBF3-406E-A9BA-42B6B4335A97}"/>
    <hyperlink ref="J257" r:id="rId250" xr:uid="{037489BB-BF5B-438F-81CE-709DFA0959F8}"/>
    <hyperlink ref="J258" r:id="rId251" xr:uid="{19E69C02-E854-4B32-A197-CA78498F856B}"/>
    <hyperlink ref="J259" r:id="rId252" xr:uid="{559F5CF5-12E4-480B-B89F-43A16B4B9D30}"/>
    <hyperlink ref="J260" r:id="rId253" xr:uid="{52C2593F-7834-40BF-9B38-FE9521B21FF6}"/>
    <hyperlink ref="J261" r:id="rId254" xr:uid="{2EDB910A-7ECA-4E7D-B24F-FF9E5AD3DC74}"/>
    <hyperlink ref="J262" r:id="rId255" xr:uid="{8D4B6302-BA45-4118-8B15-D4E9EBB03F9C}"/>
    <hyperlink ref="J263" r:id="rId256" xr:uid="{5266578F-11BE-4EA8-BD98-26C0A9018836}"/>
    <hyperlink ref="J264" r:id="rId257" xr:uid="{474ED727-7D9A-44A8-91AA-340C0795CFCC}"/>
    <hyperlink ref="J265" r:id="rId258" xr:uid="{F3491DD7-780C-49E1-A204-14CE295819E9}"/>
    <hyperlink ref="J266" r:id="rId259" xr:uid="{3118CF02-D540-453D-AADC-18146399AA18}"/>
    <hyperlink ref="J267" r:id="rId260" xr:uid="{69599E4C-FDA8-4620-B73D-866DA26FC7E3}"/>
    <hyperlink ref="J268" r:id="rId261" xr:uid="{5E842428-4879-462F-864F-028C520E523A}"/>
    <hyperlink ref="J269" r:id="rId262" xr:uid="{2E839D65-D13D-429E-9ECB-5E2A814F1496}"/>
    <hyperlink ref="J270" r:id="rId263" xr:uid="{08B2834B-AB94-4617-9C79-0B77DBF3C13F}"/>
    <hyperlink ref="J271" r:id="rId264" xr:uid="{A81E89B5-C454-460B-80B8-8CC775854721}"/>
    <hyperlink ref="J272" r:id="rId265" xr:uid="{E840AAB1-6105-4220-99AA-D8C448D7A961}"/>
    <hyperlink ref="J273" r:id="rId266" xr:uid="{A8822162-BBF5-44EF-89DC-AE1CEC803849}"/>
    <hyperlink ref="J274" r:id="rId267" xr:uid="{98132339-C4BD-4F91-AF57-5505CB48636D}"/>
    <hyperlink ref="J275" r:id="rId268" xr:uid="{C3974BFC-FBAC-4541-83BD-13306D308F34}"/>
    <hyperlink ref="J276" r:id="rId269" xr:uid="{711B53C7-0A82-4FCB-8C77-433D725969CD}"/>
    <hyperlink ref="J277" r:id="rId270" xr:uid="{0DB4D439-72E3-4C06-94C8-A6A5E4E4E9E4}"/>
    <hyperlink ref="J278" r:id="rId271" xr:uid="{2BEF6E97-E19A-4367-A318-0EC57D77B906}"/>
    <hyperlink ref="J279" r:id="rId272" xr:uid="{E61E3120-A7B0-4B23-90B7-346F661E9CBA}"/>
    <hyperlink ref="J280" r:id="rId273" xr:uid="{F028749A-1E1F-4D02-A621-24785654BBB1}"/>
    <hyperlink ref="J281" r:id="rId274" xr:uid="{22113631-FE0B-45A3-B172-505C0213B55F}"/>
    <hyperlink ref="J282" r:id="rId275" xr:uid="{3BD71753-9653-4478-9A9D-8F7A7B8C36FE}"/>
    <hyperlink ref="J283" r:id="rId276" xr:uid="{D3D043F2-B4D0-4796-A38E-9C177CDEF51B}"/>
    <hyperlink ref="J284" r:id="rId277" xr:uid="{FFF9E972-9B24-4E5A-AF01-2C7796ED3004}"/>
    <hyperlink ref="J285" r:id="rId278" xr:uid="{7BB159C9-4648-4562-AFE4-14B3DFEBB29D}"/>
    <hyperlink ref="J286" r:id="rId279" xr:uid="{8BED9773-B40C-4838-9814-7E1DA8EFC549}"/>
    <hyperlink ref="J287" r:id="rId280" xr:uid="{267D5681-5E76-428B-AD4A-F2BFC586AC98}"/>
    <hyperlink ref="J288" r:id="rId281" xr:uid="{8103BAC8-5C10-4ADA-B24F-17AA43AA69F9}"/>
    <hyperlink ref="J289" r:id="rId282" xr:uid="{BD9AF592-965E-47C5-A766-F7FE0FB4478D}"/>
    <hyperlink ref="J290" r:id="rId283" xr:uid="{18221FEB-0D3F-429F-96F8-FDDE16C02E68}"/>
    <hyperlink ref="J291" r:id="rId284" xr:uid="{A80F08E6-3391-4F50-8EA9-F47B843A761A}"/>
    <hyperlink ref="J292" r:id="rId285" xr:uid="{53BA539D-D4DB-408B-A110-A85B4ABB8A7B}"/>
    <hyperlink ref="J293" r:id="rId286" xr:uid="{F3B4F934-D46A-4B57-8325-8861D08A907C}"/>
    <hyperlink ref="J294" r:id="rId287" xr:uid="{167D23C9-4C3E-499A-8B92-90669CAADDF1}"/>
    <hyperlink ref="J295" r:id="rId288" xr:uid="{81AAB063-ED8D-4C56-BAB6-877C9133200F}"/>
    <hyperlink ref="J296" r:id="rId289" xr:uid="{28BA5BD0-10E6-46CE-B266-F0D541120ACC}"/>
    <hyperlink ref="J297" r:id="rId290" xr:uid="{5AAF15E4-02BB-4340-984F-7EEB9DA3547E}"/>
    <hyperlink ref="J298" r:id="rId291" xr:uid="{70FDF0C4-32E8-4BAB-8F85-B85A72F26C82}"/>
    <hyperlink ref="J299" r:id="rId292" xr:uid="{34DD0DB6-5DFE-41A9-8FB8-4E458F4FE685}"/>
    <hyperlink ref="J300" r:id="rId293" xr:uid="{3F6C6D71-3BA8-4122-ACC6-926B029CB8ED}"/>
    <hyperlink ref="J301" r:id="rId294" xr:uid="{C10845C6-E565-4648-91D9-5B858EE2792A}"/>
    <hyperlink ref="J302" r:id="rId295" xr:uid="{59036FFF-AC8B-40C6-9DFF-0B41D8B2352F}"/>
    <hyperlink ref="J303" r:id="rId296" xr:uid="{29497FF8-CAF0-4481-B983-17651B5E40B7}"/>
    <hyperlink ref="J304" r:id="rId297" xr:uid="{FA75C115-380A-4A90-BD21-5ABBDBED050E}"/>
    <hyperlink ref="J305" r:id="rId298" xr:uid="{455CCCFA-1835-4CB0-B124-3DBB2B777D3B}"/>
    <hyperlink ref="J306" r:id="rId299" xr:uid="{B84F75DE-11B4-4764-8562-BB95F9554D67}"/>
    <hyperlink ref="J307" r:id="rId300" xr:uid="{3D316534-8F9C-4927-BB96-C22B6FC9B8FA}"/>
    <hyperlink ref="J308" r:id="rId301" xr:uid="{DCF0FC19-BB69-431A-99D6-74ACED649C8D}"/>
    <hyperlink ref="J309" r:id="rId302" xr:uid="{6B59C636-ECE9-42BD-ADCF-483F2B99D5B0}"/>
    <hyperlink ref="J310" r:id="rId303" xr:uid="{128800B0-000D-4A71-B52F-F1C9DD0B0B95}"/>
    <hyperlink ref="J311" r:id="rId304" xr:uid="{B127FFC0-02C4-413E-BA4D-4CB35FD0664A}"/>
    <hyperlink ref="J312" r:id="rId305" xr:uid="{25894648-C973-45B8-B197-452EF7E5169B}"/>
    <hyperlink ref="J313" r:id="rId306" xr:uid="{EEFF7395-8140-4C5B-B498-5611570E1411}"/>
    <hyperlink ref="J314" r:id="rId307" xr:uid="{5DDA4840-2C36-4646-A250-7E7A4CE5ED58}"/>
    <hyperlink ref="J315" r:id="rId308" xr:uid="{EFAAB38D-044C-4253-992D-5B9C8EBC8DA3}"/>
    <hyperlink ref="J316" r:id="rId309" xr:uid="{245FAEFF-0142-4097-8909-03D93D4AD3ED}"/>
    <hyperlink ref="J317" r:id="rId310" xr:uid="{200CDB21-9BFF-4193-AC4A-7E7504A2F9C5}"/>
    <hyperlink ref="J318" r:id="rId311" xr:uid="{A6D41072-E501-4E19-8825-94B8B4D8E1D7}"/>
    <hyperlink ref="J319" r:id="rId312" xr:uid="{8E7F2EFC-6A97-487B-9891-8397AB775BE4}"/>
    <hyperlink ref="J320" r:id="rId313" xr:uid="{6131EE78-A909-4D69-A6CA-9AD44237BE81}"/>
    <hyperlink ref="J321" r:id="rId314" xr:uid="{1F3F4B5E-2CEA-412C-9A9C-AA2532810D52}"/>
    <hyperlink ref="J322" r:id="rId315" xr:uid="{26718B12-1214-4667-A30C-D8FFAEA98436}"/>
    <hyperlink ref="J323" r:id="rId316" xr:uid="{BCBB93B4-5A7A-4385-9F39-F3A2247EF35E}"/>
    <hyperlink ref="J324" r:id="rId317" xr:uid="{F3423368-7F7B-40E9-BED9-554F2A74B7A7}"/>
    <hyperlink ref="J325" r:id="rId318" xr:uid="{71C879D0-1CC4-4A96-909A-6FFECFB5CEE0}"/>
    <hyperlink ref="J326" r:id="rId319" xr:uid="{3A00AFFB-488B-4D6A-9F35-9233AE13348A}"/>
    <hyperlink ref="J327" r:id="rId320" xr:uid="{3F0CC865-0E04-44F1-8CB4-6DD00FF7380E}"/>
    <hyperlink ref="J328" r:id="rId321" xr:uid="{6FCC4E7E-437D-40DD-AA67-76B9FA14EE77}"/>
    <hyperlink ref="J329" r:id="rId322" xr:uid="{7C81B40A-BAA8-4DD3-AB34-F6C72B972FFB}"/>
    <hyperlink ref="J330" r:id="rId323" xr:uid="{4538CC6B-36AE-470F-AC9C-58CE87C9B7B6}"/>
    <hyperlink ref="J331" r:id="rId324" xr:uid="{6BAABE7A-AFAE-4216-BF97-356EBD81BE2A}"/>
    <hyperlink ref="J332" r:id="rId325" xr:uid="{643734DA-0A9A-4E1B-9C1B-3C2A1FB91ED4}"/>
    <hyperlink ref="J333" r:id="rId326" xr:uid="{10E5A854-9909-4605-94AF-6B68041C2F01}"/>
    <hyperlink ref="J334" r:id="rId327" xr:uid="{D58F1D8E-2B1E-475C-B063-6CE6CD7AEE9D}"/>
    <hyperlink ref="J335" r:id="rId328" xr:uid="{2198D47A-3296-4152-8069-EFC280D360A9}"/>
    <hyperlink ref="J336" r:id="rId329" xr:uid="{50EC4909-D833-4E6D-B280-84D5AFBB17E0}"/>
    <hyperlink ref="J337" r:id="rId330" xr:uid="{E531C1E5-8F75-462B-9C16-9D0FA0C15B09}"/>
    <hyperlink ref="J338" r:id="rId331" xr:uid="{4777AEEF-E48C-483D-AF65-67C7BCC265DD}"/>
    <hyperlink ref="J339" r:id="rId332" xr:uid="{1A3827E6-D4D4-4D01-84EA-52188E79A1E1}"/>
    <hyperlink ref="J340" r:id="rId333" xr:uid="{51FCDCC2-ACDB-47E4-979E-1163170DC792}"/>
    <hyperlink ref="J341" r:id="rId334" xr:uid="{AF8238B7-F3BD-4A8F-BF84-BA7EC495B90E}"/>
    <hyperlink ref="J342" r:id="rId335" xr:uid="{3316200B-F865-44A3-AD12-1A1C7786FC68}"/>
    <hyperlink ref="J343" r:id="rId336" xr:uid="{91CCDA84-4F26-45F6-A5EF-1A5F3832818F}"/>
    <hyperlink ref="J344" r:id="rId337" xr:uid="{08871672-8E03-4579-B87D-11885CC16327}"/>
    <hyperlink ref="J345" r:id="rId338" xr:uid="{7C31C489-FE7A-4194-BBD5-CECD5726A332}"/>
    <hyperlink ref="J346" r:id="rId339" xr:uid="{60B26D12-B0B0-488B-BB06-A95179F15439}"/>
    <hyperlink ref="J347" r:id="rId340" xr:uid="{2679F241-AFF3-479E-B388-341B98958AB4}"/>
    <hyperlink ref="J348" r:id="rId341" xr:uid="{211E27FD-6108-418C-B2E7-0897324859AD}"/>
    <hyperlink ref="J349" r:id="rId342" xr:uid="{0D98B815-16F4-4E88-9036-7220D08EAAB3}"/>
    <hyperlink ref="J350" r:id="rId343" xr:uid="{B3E57CCD-741B-4DC6-861E-5D97B9B2C98A}"/>
    <hyperlink ref="J351" r:id="rId344" xr:uid="{033E1BAB-02FE-4E2E-B853-9A783B9E8954}"/>
    <hyperlink ref="J352" r:id="rId345" xr:uid="{E3C875E6-091E-4983-A436-F558AAE2DCC1}"/>
    <hyperlink ref="J353" r:id="rId346" xr:uid="{82F809C5-0232-4245-B193-880A6ED238E0}"/>
    <hyperlink ref="J354" r:id="rId347" xr:uid="{053629D6-F2E6-45FA-AA5F-77F58E62A685}"/>
    <hyperlink ref="J355" r:id="rId348" xr:uid="{210104A1-32C5-4290-9E6D-4168101F3525}"/>
    <hyperlink ref="J356" r:id="rId349" xr:uid="{6CB33E35-6791-4A8B-9374-46798AB940B9}"/>
    <hyperlink ref="J357" r:id="rId350" xr:uid="{3050CA8C-4FD6-4891-A629-78A1D76DD5D2}"/>
    <hyperlink ref="J358" r:id="rId351" xr:uid="{012F7EEA-A7B1-4674-BBE1-063267EF71AC}"/>
    <hyperlink ref="J359" r:id="rId352" xr:uid="{F2F55D05-380C-4554-95A8-362BD772CD46}"/>
    <hyperlink ref="J360" r:id="rId353" xr:uid="{3E962B47-C4DC-4935-9F3C-10D11F373DB0}"/>
    <hyperlink ref="J361" r:id="rId354" xr:uid="{A49E6E83-A13C-41A0-B4AA-487E406C5AC5}"/>
    <hyperlink ref="J362" r:id="rId355" xr:uid="{49EE7D83-EC6B-4D80-B795-C51792A484F8}"/>
    <hyperlink ref="J363" r:id="rId356" xr:uid="{EE1ACAA7-8C63-486C-9B12-179981E5ABB9}"/>
    <hyperlink ref="J364" r:id="rId357" xr:uid="{0FE560F1-11E4-465B-9272-5B46ED7CF857}"/>
    <hyperlink ref="J365" r:id="rId358" xr:uid="{A82B7880-6D3B-4F6E-A8C2-5487D97FD1AA}"/>
    <hyperlink ref="J366" r:id="rId359" xr:uid="{8A947567-F855-42A3-B431-917F8ABDE364}"/>
    <hyperlink ref="J367" r:id="rId360" xr:uid="{58559B5C-F77A-4975-A5DA-BB96EB7D6A68}"/>
    <hyperlink ref="J368" r:id="rId361" xr:uid="{38685061-1F0B-4506-A23B-CC015D669873}"/>
    <hyperlink ref="J369" r:id="rId362" xr:uid="{3DF0C750-B4C3-4277-BABB-69B7BDAF70E9}"/>
    <hyperlink ref="J370" r:id="rId363" xr:uid="{F95791D7-3BC4-4826-9FAE-9D74A31C91FE}"/>
    <hyperlink ref="J371" r:id="rId364" xr:uid="{A4699AC8-818D-4BFC-A21A-C8D1EF36731D}"/>
    <hyperlink ref="J372" r:id="rId365" xr:uid="{0CB480A4-9E24-4462-8EE6-EF28B3E3D7EB}"/>
    <hyperlink ref="J373" r:id="rId366" xr:uid="{E319FC25-1F83-4FE4-8EB0-44966237288D}"/>
    <hyperlink ref="J374" r:id="rId367" xr:uid="{0BAA1786-13FC-4C5E-827A-E5A4B259FAD8}"/>
    <hyperlink ref="J375" r:id="rId368" xr:uid="{66E6A54A-C237-4492-B89C-0E9662A53103}"/>
    <hyperlink ref="J376" r:id="rId369" xr:uid="{EE7689F8-E4C2-4730-829B-6E3A725A46CF}"/>
    <hyperlink ref="J377" r:id="rId370" xr:uid="{51089EE0-48A4-481C-8881-498E05E8E591}"/>
    <hyperlink ref="J378" r:id="rId371" xr:uid="{1C58A409-CF16-4171-8AD3-A19DE8E08893}"/>
    <hyperlink ref="J379" r:id="rId372" xr:uid="{C519750B-F3DB-4864-92C3-9F7C2C922F5E}"/>
    <hyperlink ref="J380" r:id="rId373" xr:uid="{3F7A8B08-D6D1-4E80-BE0F-2D12539E60B2}"/>
    <hyperlink ref="J381" r:id="rId374" xr:uid="{5DA4336A-9750-4D69-BAB8-312D7070A046}"/>
    <hyperlink ref="J382" r:id="rId375" xr:uid="{1A87C407-4B06-4295-84A6-66A3037DDB59}"/>
    <hyperlink ref="J383" r:id="rId376" xr:uid="{38F66ECF-C070-4D6A-9F03-098EB6F93F6B}"/>
    <hyperlink ref="J384" r:id="rId377" xr:uid="{539347E3-8498-433A-BAC8-D3B9E5FEE12A}"/>
    <hyperlink ref="J385" r:id="rId378" xr:uid="{5C360D12-9240-4C55-813A-3521CA24A276}"/>
    <hyperlink ref="J386" r:id="rId379" xr:uid="{28FAC9BC-D07F-4D49-BCC4-FFC67D198AA3}"/>
    <hyperlink ref="J387" r:id="rId380" xr:uid="{F292B67A-E295-4332-834E-5AE65CD11696}"/>
    <hyperlink ref="J388" r:id="rId381" xr:uid="{DB85735D-221C-4087-931B-F2DA1FD7EB36}"/>
    <hyperlink ref="J389" r:id="rId382" xr:uid="{5237CB65-CE5A-48DD-BF0F-4F49DA677CCC}"/>
    <hyperlink ref="J390" r:id="rId383" xr:uid="{6AE7AE95-C671-4562-8406-029FAF3172AD}"/>
    <hyperlink ref="J391" r:id="rId384" xr:uid="{91197B5A-6B44-4266-B1D5-7ED709554D92}"/>
    <hyperlink ref="J392" r:id="rId385" xr:uid="{BC6B86D3-4224-48CC-B29B-B40B20FFE5E5}"/>
    <hyperlink ref="J393" r:id="rId386" xr:uid="{843F53C4-3976-4CDC-9E82-339A3C0635B5}"/>
    <hyperlink ref="J394" r:id="rId387" xr:uid="{081C62F3-6A65-430F-AA39-A48C002B7357}"/>
    <hyperlink ref="J395" r:id="rId388" xr:uid="{503E9414-239D-4D03-B951-375C2EBEDABD}"/>
    <hyperlink ref="J396" r:id="rId389" xr:uid="{7AA96B61-A799-4CA7-9CD5-46853B672C6B}"/>
    <hyperlink ref="J397" r:id="rId390" xr:uid="{B4BB4BDB-AC1F-46E7-AEAA-351D7F977162}"/>
    <hyperlink ref="J398" r:id="rId391" xr:uid="{EEEC8272-5C8B-4E5B-8506-6EF51B57F782}"/>
    <hyperlink ref="J399" r:id="rId392" xr:uid="{7B70EF28-E7A2-490B-8C73-127D31C3107A}"/>
    <hyperlink ref="J400" r:id="rId393" xr:uid="{38322BD7-F293-46A5-A418-C9113BD317F6}"/>
    <hyperlink ref="J401" r:id="rId394" xr:uid="{2C7C5E2E-F9DA-46AD-815A-C18C75858E16}"/>
    <hyperlink ref="J402" r:id="rId395" xr:uid="{685A378D-77D9-4B61-816F-23C3D3113C8C}"/>
    <hyperlink ref="J403" r:id="rId396" xr:uid="{74C60F62-6B6E-416D-B2E4-C5EA3334B224}"/>
    <hyperlink ref="J404" r:id="rId397" xr:uid="{0FAC72B4-923B-4006-873E-237FDA3BA5F6}"/>
    <hyperlink ref="J405" r:id="rId398" xr:uid="{558C5A9F-19E5-40AB-8539-D15A0238C0C7}"/>
    <hyperlink ref="J406" r:id="rId399" xr:uid="{A506053E-8DF3-47BD-B246-24337B839F4F}"/>
    <hyperlink ref="J407" r:id="rId400" xr:uid="{C020DBB4-A678-443C-A983-158771FB503C}"/>
    <hyperlink ref="J408" r:id="rId401" xr:uid="{E5F04258-BCB6-45CC-8BC8-6B8829A06ED2}"/>
    <hyperlink ref="J409" r:id="rId402" xr:uid="{BB95E1CB-10CC-4D63-9F88-4AB2C66059CC}"/>
    <hyperlink ref="J410" r:id="rId403" xr:uid="{0370AF0C-9F99-4BC1-BA11-552B604F5E1F}"/>
    <hyperlink ref="J411" r:id="rId404" xr:uid="{7D89667E-FA23-44A0-9216-044C7C16AF90}"/>
    <hyperlink ref="J412" r:id="rId405" xr:uid="{9E6194B3-B0EC-4946-9D1C-2667B1676437}"/>
    <hyperlink ref="J413" r:id="rId406" xr:uid="{02E1FEDD-1FF3-4D50-84E4-F1E1194EC10E}"/>
    <hyperlink ref="J414" r:id="rId407" xr:uid="{BB8E0F77-EEDA-4DAA-BDDE-B95DDCC1ADAD}"/>
    <hyperlink ref="J415" r:id="rId408" xr:uid="{DC8A1EF8-0187-485D-B0E8-AF04F60D1E66}"/>
    <hyperlink ref="J416" r:id="rId409" xr:uid="{4BE28EE2-B0D0-4786-AC38-37DAED6D9B91}"/>
    <hyperlink ref="J417" r:id="rId410" xr:uid="{483E8EA2-CCD0-4D4C-A7CB-C56D6B3272F0}"/>
    <hyperlink ref="J418" r:id="rId411" xr:uid="{8CE13F66-DF1D-4649-8E6E-DDEE748B4DB5}"/>
    <hyperlink ref="J419" r:id="rId412" xr:uid="{7A9F0345-5513-4E44-AA55-8A6FA3BA8F84}"/>
    <hyperlink ref="J420" r:id="rId413" xr:uid="{A4449622-8E70-4BE4-9851-F61AC4FBD669}"/>
    <hyperlink ref="J421" r:id="rId414" xr:uid="{0F76A484-D5F4-4AF9-A347-9A94A96B2763}"/>
    <hyperlink ref="J422" r:id="rId415" xr:uid="{EB5BC7FB-CF69-4E24-AE97-9EE42FB84EAC}"/>
    <hyperlink ref="J423" r:id="rId416" xr:uid="{2E4EA41C-6745-406E-B22C-9B3BBE37DB7B}"/>
    <hyperlink ref="J424" r:id="rId417" xr:uid="{062DC385-EAAA-43BF-B5E9-257BF7AD11F2}"/>
    <hyperlink ref="J425" r:id="rId418" xr:uid="{46A5AA59-8B07-4AD7-9E9D-98DF6B8E39B6}"/>
    <hyperlink ref="J426" r:id="rId419" xr:uid="{AF290B57-298D-4748-85BB-186CEF80EA48}"/>
    <hyperlink ref="J427" r:id="rId420" xr:uid="{C602C134-0A33-45EF-B789-5A5781952A0E}"/>
    <hyperlink ref="J428" r:id="rId421" xr:uid="{1B1FF107-AEBF-4078-8127-40E06185CB7C}"/>
    <hyperlink ref="J429" r:id="rId422" xr:uid="{57CCC098-785A-4C99-8F97-BBB7276B57C9}"/>
    <hyperlink ref="J430" r:id="rId423" xr:uid="{52063B89-917E-41DA-BCE8-116B6DE0BE6D}"/>
    <hyperlink ref="J431" r:id="rId424" xr:uid="{A6ADF837-3DFC-4DBD-AA96-1F9444F7F298}"/>
    <hyperlink ref="J432" r:id="rId425" xr:uid="{76B453F7-D5A7-4466-8301-E977314CDF3B}"/>
    <hyperlink ref="J433" r:id="rId426" xr:uid="{C0A0775A-5954-40E4-AF9E-946499410EB9}"/>
    <hyperlink ref="J434" r:id="rId427" xr:uid="{6AB81AFA-5A1E-46E5-9D69-9077908385DE}"/>
    <hyperlink ref="J435" r:id="rId428" xr:uid="{13B8BD34-BFFA-4D67-B55E-0DCCB569A9A0}"/>
    <hyperlink ref="J436" r:id="rId429" xr:uid="{F2A7E11C-6D2A-4505-A794-C82F57A8AEB9}"/>
    <hyperlink ref="J437" r:id="rId430" xr:uid="{7065C419-7BD3-49D5-A679-7AEA232628E2}"/>
    <hyperlink ref="J438" r:id="rId431" xr:uid="{EE2C68E0-78EA-400E-954C-710D8831885A}"/>
    <hyperlink ref="J439" r:id="rId432" xr:uid="{803421EE-82E7-4402-973A-8BD163C5C8F0}"/>
    <hyperlink ref="J440" r:id="rId433" xr:uid="{00448D46-2925-4BBB-9689-6F3F5C70D54B}"/>
    <hyperlink ref="J441" r:id="rId434" xr:uid="{2E3B5E73-29F5-4A33-994F-9765C442D357}"/>
    <hyperlink ref="J442" r:id="rId435" xr:uid="{10B1A6C9-8924-4381-961C-002BAF99D4A9}"/>
    <hyperlink ref="J443" r:id="rId436" xr:uid="{9CF35D6A-400B-49CC-BB8E-3F552A1307EA}"/>
    <hyperlink ref="J444" r:id="rId437" xr:uid="{51158C8D-D4D2-4A2A-A0DF-96507A60CB3F}"/>
    <hyperlink ref="J445" r:id="rId438" xr:uid="{64C44DF0-EF94-4B5E-9937-075FC0AB76B3}"/>
    <hyperlink ref="J446" r:id="rId439" xr:uid="{32B271DD-E71A-48B4-A5E6-4C6B491D7588}"/>
    <hyperlink ref="J447" r:id="rId440" xr:uid="{C049E2DF-B42B-4289-9B65-1F3E2A3B7EBA}"/>
    <hyperlink ref="J448" r:id="rId441" xr:uid="{373B2E62-230C-4784-87B2-8CE05C2A447F}"/>
    <hyperlink ref="J449" r:id="rId442" xr:uid="{E0BC2EFD-9720-46CC-A296-7627314AA35F}"/>
    <hyperlink ref="J450" r:id="rId443" xr:uid="{94C03E84-3FC5-4BC5-9F6A-10444DDF06C8}"/>
    <hyperlink ref="J451" r:id="rId444" xr:uid="{64620322-3BFF-4B89-9911-19D14030C383}"/>
    <hyperlink ref="J452" r:id="rId445" xr:uid="{8ED6D79C-E783-4A1C-9703-6CE1780117D2}"/>
    <hyperlink ref="J453" r:id="rId446" xr:uid="{D8D311B1-D31A-4EA0-B9EF-C1686D0C8E44}"/>
    <hyperlink ref="J454" r:id="rId447" xr:uid="{A034DD2C-6054-4456-AB68-9BD207CC5EDD}"/>
    <hyperlink ref="J455" r:id="rId448" xr:uid="{84D7FDB1-7EF1-4874-A2B9-B363BD3FC1DE}"/>
    <hyperlink ref="J456" r:id="rId449" xr:uid="{5500081D-B3AD-40BF-9FA1-EBFB47A27949}"/>
    <hyperlink ref="J457" r:id="rId450" xr:uid="{5D34A897-59B4-4319-81B4-2EF5463A6509}"/>
    <hyperlink ref="J458" r:id="rId451" xr:uid="{37E179A5-8C8B-4BD6-9883-1FC467C828C5}"/>
    <hyperlink ref="Q8" r:id="rId452" xr:uid="{C4B0A328-5CA5-4020-8554-8C4DEA441A51}"/>
    <hyperlink ref="Q9" r:id="rId453" xr:uid="{625DE593-6BFB-4DA3-BA0E-B2B5D4B0F411}"/>
    <hyperlink ref="Q10" r:id="rId454" xr:uid="{F7371E1E-5915-4871-94C7-BFD570106A03}"/>
    <hyperlink ref="Q12" r:id="rId455" xr:uid="{16A2CC4E-76E6-4B19-9CA7-E5DB668BF659}"/>
    <hyperlink ref="Q14" r:id="rId456" xr:uid="{CB935898-5E97-41C2-85EE-835EBFDA41FD}"/>
    <hyperlink ref="Q16" r:id="rId457" xr:uid="{F9CFD0E2-B685-4B1C-9BDD-1B6F8B2EAD73}"/>
    <hyperlink ref="Q18" r:id="rId458" xr:uid="{2EF9671D-8F1A-46F1-85CF-42145DDA3E38}"/>
    <hyperlink ref="Q20" r:id="rId459" xr:uid="{0438F2EE-F801-4CE9-BEF0-3121DDF7BE98}"/>
    <hyperlink ref="Q22" r:id="rId460" xr:uid="{CC0E1CC1-07E4-4F76-AD48-CB714B17360C}"/>
    <hyperlink ref="Q24" r:id="rId461" xr:uid="{46BEA978-9130-4BAC-AFEA-20D5E066C245}"/>
    <hyperlink ref="Q26" r:id="rId462" xr:uid="{4EBE5852-A37E-49A2-8759-7A14174F4BA2}"/>
    <hyperlink ref="Q28" r:id="rId463" xr:uid="{A2862F36-B3A2-4455-BD80-48DC73733F6E}"/>
    <hyperlink ref="Q30" r:id="rId464" xr:uid="{5152E79A-D839-441B-B19D-7A657B3DE3A6}"/>
    <hyperlink ref="Q32" r:id="rId465" xr:uid="{EFF6DB6E-BF86-4450-A321-993DBC583598}"/>
    <hyperlink ref="Q34" r:id="rId466" xr:uid="{53A298DC-E0AE-4A9F-8E32-DA181F8C7AF3}"/>
    <hyperlink ref="Q36" r:id="rId467" xr:uid="{ED8BB33A-B39C-45AE-A304-DD12EE08B9E6}"/>
    <hyperlink ref="Q38" r:id="rId468" xr:uid="{562A74E7-CA5A-43C5-95CB-26548B3BDD84}"/>
    <hyperlink ref="Q40" r:id="rId469" xr:uid="{1D529156-1D8B-4326-8AEC-B18BBC99750D}"/>
    <hyperlink ref="Q42" r:id="rId470" xr:uid="{74F7736D-742D-453D-A5DD-D2908D838C07}"/>
    <hyperlink ref="Q44" r:id="rId471" xr:uid="{4220615A-CB4C-4A72-919C-DE905B74AD2E}"/>
    <hyperlink ref="Q46" r:id="rId472" xr:uid="{FDBAE56F-0824-4A27-8274-80D819C0C1CB}"/>
    <hyperlink ref="Q48" r:id="rId473" xr:uid="{3FE8F856-F8CC-4482-ACE7-8E7EF99162D3}"/>
    <hyperlink ref="Q50" r:id="rId474" xr:uid="{F882E444-2E8A-47A9-BE3B-8BA5732EE84A}"/>
    <hyperlink ref="Q52" r:id="rId475" xr:uid="{C2A064B8-6D2E-49A8-9EC2-010AA867933E}"/>
    <hyperlink ref="Q54" r:id="rId476" xr:uid="{400CF8D1-1326-4CC9-BBEF-4A7E082C3BF8}"/>
    <hyperlink ref="Q56" r:id="rId477" xr:uid="{B20379E0-E1BF-4091-9AAB-B3ED51333BE1}"/>
    <hyperlink ref="Q58" r:id="rId478" xr:uid="{0E8FBEB9-97AF-406A-934F-0CED40CAE992}"/>
    <hyperlink ref="Q60" r:id="rId479" xr:uid="{13F63E72-1BBA-4BE1-B242-42C5F3E85923}"/>
    <hyperlink ref="Q62" r:id="rId480" xr:uid="{B8227FA7-D9E5-42A0-AA48-971503133D1E}"/>
    <hyperlink ref="Q64" r:id="rId481" xr:uid="{147E700F-D00B-4D2B-9163-38947DB96955}"/>
    <hyperlink ref="Q66" r:id="rId482" xr:uid="{088D1DE9-4BED-48A0-8E35-ED81FE8D833B}"/>
    <hyperlink ref="Q68" r:id="rId483" xr:uid="{ED309CE2-E990-4421-BD1F-F6731136A6BB}"/>
    <hyperlink ref="Q70" r:id="rId484" xr:uid="{66CD8647-E11F-4E52-9EF2-8AF07B7A3DCF}"/>
    <hyperlink ref="Q72" r:id="rId485" xr:uid="{CC350033-E4D2-443A-A2A3-A6B4D248FFFD}"/>
    <hyperlink ref="Q74" r:id="rId486" xr:uid="{FD8A50A8-29B1-4E76-AAF2-4C899861D95A}"/>
    <hyperlink ref="Q76" r:id="rId487" xr:uid="{39403BDB-76AD-47BC-8299-50150F83DC47}"/>
    <hyperlink ref="Q78" r:id="rId488" xr:uid="{17C87EB4-504A-4A73-9981-DF2DCAA9C0BB}"/>
    <hyperlink ref="Q80" r:id="rId489" xr:uid="{17216715-E7C3-493B-9075-651045953E6E}"/>
    <hyperlink ref="Q82" r:id="rId490" xr:uid="{314B9E1E-00F2-4E20-813F-C9F10B1FF4B3}"/>
    <hyperlink ref="Q84" r:id="rId491" xr:uid="{AC7B1C86-24D5-46E5-AAA2-7A365D5AAE2B}"/>
    <hyperlink ref="Q86" r:id="rId492" xr:uid="{0F6EBC1F-99F8-45EB-9619-223CD545A8EE}"/>
    <hyperlink ref="Q88" r:id="rId493" xr:uid="{EBC631C3-E419-4300-87F3-16FD7199F828}"/>
    <hyperlink ref="Q90" r:id="rId494" xr:uid="{4559C834-BA11-4F9B-ABD6-96D73A0A57F4}"/>
    <hyperlink ref="Q92" r:id="rId495" xr:uid="{F363FB77-31D1-4C98-AC7A-BC35535CC7AA}"/>
    <hyperlink ref="Q94" r:id="rId496" xr:uid="{A3E83DE3-5C46-4A45-951A-E579A730B4E7}"/>
    <hyperlink ref="Q96" r:id="rId497" xr:uid="{DCD6FAF3-AC86-431E-AEB2-A2B19D304E24}"/>
    <hyperlink ref="Q98" r:id="rId498" xr:uid="{F6CEE08F-D5E8-476A-9AE3-87E2240CF8BC}"/>
    <hyperlink ref="Q100" r:id="rId499" xr:uid="{5B7DB503-405D-4890-A4E7-01A17ED107A6}"/>
    <hyperlink ref="Q102" r:id="rId500" xr:uid="{07A564F8-A354-4487-ABC1-4BA75EF57283}"/>
    <hyperlink ref="Q104" r:id="rId501" xr:uid="{350F998F-ED37-4ADC-8305-EA56D3B35CCA}"/>
    <hyperlink ref="Q106" r:id="rId502" xr:uid="{709FFBCE-2B78-4646-9269-2B4FFB8CC532}"/>
    <hyperlink ref="Q108" r:id="rId503" xr:uid="{EB193305-E082-476E-98EF-D2E820925FC0}"/>
    <hyperlink ref="Q110" r:id="rId504" xr:uid="{9DCBA4F6-F1D2-4160-8B15-09A106986DCB}"/>
    <hyperlink ref="Q112" r:id="rId505" xr:uid="{976E2C43-673D-4F29-815F-D72DB0B9B2B3}"/>
    <hyperlink ref="Q114" r:id="rId506" xr:uid="{9C61D744-2B61-40E6-AF3D-C8D96B0E05A7}"/>
    <hyperlink ref="Q116" r:id="rId507" xr:uid="{7F0A71A3-47C3-46A8-A711-041E54880F88}"/>
    <hyperlink ref="Q118" r:id="rId508" xr:uid="{8425A6E2-3DCD-4C5E-9EF1-F478FC82F52E}"/>
    <hyperlink ref="Q120" r:id="rId509" xr:uid="{548B540D-4FC2-44CB-81ED-D510C5248FCB}"/>
    <hyperlink ref="Q122" r:id="rId510" xr:uid="{CD008507-523B-4972-95BA-12F3DD779A01}"/>
    <hyperlink ref="Q124" r:id="rId511" xr:uid="{DF23E97E-1000-4D23-A152-B1E1A3EF03BB}"/>
    <hyperlink ref="Q126" r:id="rId512" xr:uid="{D04D66A7-ECCB-4DBD-85B4-A09005744C95}"/>
    <hyperlink ref="Q128" r:id="rId513" xr:uid="{4BF3786C-651A-48BA-8373-6FB0C2ACFA37}"/>
    <hyperlink ref="Q130" r:id="rId514" xr:uid="{8FFA8132-C433-4895-9E2B-7FF93E1DD5F4}"/>
    <hyperlink ref="Q132" r:id="rId515" xr:uid="{0702F727-08C5-4F33-B6EE-89FD2E5019E7}"/>
    <hyperlink ref="Q134" r:id="rId516" xr:uid="{53F8EAC3-38F9-4143-98E3-5069B62A8395}"/>
    <hyperlink ref="Q136" r:id="rId517" xr:uid="{D699BD64-2696-47CE-8CBF-0B713A7A1223}"/>
    <hyperlink ref="Q138" r:id="rId518" xr:uid="{0449B4D0-5E60-41E5-94F3-0E5F71FCC81E}"/>
    <hyperlink ref="Q140" r:id="rId519" xr:uid="{49A0D18B-A183-432B-BA61-460E7C82EBF6}"/>
    <hyperlink ref="Q142" r:id="rId520" xr:uid="{B852D71D-5F45-4722-8168-CD8A502E91B3}"/>
    <hyperlink ref="Q144" r:id="rId521" xr:uid="{D5239AC8-13D8-48A7-89AF-3DD4A6E14612}"/>
    <hyperlink ref="Q146" r:id="rId522" xr:uid="{B00EB35A-345C-4FEB-A51D-4CED768F20ED}"/>
    <hyperlink ref="Q148" r:id="rId523" xr:uid="{303D1BB1-2E9C-4CD5-BCFF-D92FD7E80472}"/>
    <hyperlink ref="Q150" r:id="rId524" xr:uid="{36909BE2-76B8-4371-87F7-E15961E92E1A}"/>
    <hyperlink ref="Q152" r:id="rId525" xr:uid="{1EA316A6-CC61-43A1-B6F2-59785050E536}"/>
    <hyperlink ref="Q154" r:id="rId526" xr:uid="{EA9F0F86-6AF6-4E6B-8A3D-AD05CB0E645D}"/>
    <hyperlink ref="Q156" r:id="rId527" xr:uid="{C09A3D0B-4865-468A-B4A3-01F59C72F569}"/>
    <hyperlink ref="Q158" r:id="rId528" xr:uid="{5F3BA47B-99BF-4C92-8484-351482524F01}"/>
    <hyperlink ref="Q160" r:id="rId529" xr:uid="{328B656C-D78A-401E-93CF-1B05C8C3C07F}"/>
    <hyperlink ref="Q162" r:id="rId530" xr:uid="{12671C61-676A-49B5-89E4-A9D27AEA9714}"/>
    <hyperlink ref="Q164" r:id="rId531" xr:uid="{C5277430-E083-44BC-9BDB-5ABAFD617DF9}"/>
    <hyperlink ref="Q166" r:id="rId532" xr:uid="{BB35F1E7-3B9A-4F9A-8379-F29D1AB32695}"/>
    <hyperlink ref="Q168" r:id="rId533" xr:uid="{85A40800-BA31-4D50-9C81-40AB6CEE4926}"/>
    <hyperlink ref="Q170" r:id="rId534" xr:uid="{25443CA3-69F6-4212-9040-47EF01DCA2A9}"/>
    <hyperlink ref="Q172" r:id="rId535" xr:uid="{51F2869B-C957-4998-A10F-C2C37C136E41}"/>
    <hyperlink ref="Q174" r:id="rId536" xr:uid="{6F9A1625-DE64-41F3-9146-631E96F8E7C3}"/>
    <hyperlink ref="Q176" r:id="rId537" xr:uid="{2E15396F-20CC-47EA-AD67-22221465CA55}"/>
    <hyperlink ref="Q178" r:id="rId538" xr:uid="{71EC5C73-3BBD-4801-ACE4-15DF951010FF}"/>
    <hyperlink ref="Q180" r:id="rId539" xr:uid="{D4285E27-185C-486F-B904-CC5F279E4315}"/>
    <hyperlink ref="Q182" r:id="rId540" xr:uid="{E882CE7A-27B0-43AD-B03E-ADC19B51A1A5}"/>
    <hyperlink ref="Q184" r:id="rId541" xr:uid="{C9692432-28F6-4A99-96EC-3A17F88D2D7D}"/>
    <hyperlink ref="Q186" r:id="rId542" xr:uid="{32F4EB69-3BD2-46B4-9F9B-6B20C8EE8A23}"/>
    <hyperlink ref="Q188" r:id="rId543" xr:uid="{D2A83264-A580-40C6-BAA5-06AA27A1BFDA}"/>
    <hyperlink ref="Q190" r:id="rId544" xr:uid="{7B3C6977-FF98-4FEA-B61C-7FC58D2D1C79}"/>
    <hyperlink ref="Q192" r:id="rId545" xr:uid="{DAF69981-5DC5-472E-A3DC-B7F760AF2A0C}"/>
    <hyperlink ref="Q194" r:id="rId546" xr:uid="{79686D4E-FD57-4DBE-B0D5-3160FC756395}"/>
    <hyperlink ref="Q196" r:id="rId547" xr:uid="{D5B1A89E-7327-4FB0-9B27-63248011D29C}"/>
    <hyperlink ref="Q198" r:id="rId548" xr:uid="{ABBBF26B-E2E7-4427-B3A0-7B22701B48AB}"/>
    <hyperlink ref="Q200" r:id="rId549" xr:uid="{456AF731-6601-47C9-8802-B8603E57796F}"/>
    <hyperlink ref="Q202" r:id="rId550" xr:uid="{FBEA3213-3D71-400E-82A6-7DE162889788}"/>
    <hyperlink ref="Q204" r:id="rId551" xr:uid="{937BD781-41F9-4877-A4A9-C66D7C8C3129}"/>
    <hyperlink ref="Q206" r:id="rId552" xr:uid="{2C900C22-5A7B-44AF-AAD4-FC365632CC69}"/>
    <hyperlink ref="Q208" r:id="rId553" xr:uid="{3EE5B652-4C5F-46E9-9980-5236390CE91B}"/>
    <hyperlink ref="Q210" r:id="rId554" xr:uid="{35FB688A-B035-4803-8D00-B39E25CE43D8}"/>
    <hyperlink ref="Q212" r:id="rId555" xr:uid="{230C3F4E-65DA-4E70-A28D-23043E7309B9}"/>
    <hyperlink ref="Q214" r:id="rId556" xr:uid="{040DACCF-02DF-4D1A-9E9A-9D0308988EB4}"/>
    <hyperlink ref="Q216" r:id="rId557" xr:uid="{C2D9544C-2219-426C-84C3-6212E8828B05}"/>
    <hyperlink ref="Q218" r:id="rId558" xr:uid="{B3FB9661-94BF-4F23-93C6-172316B77343}"/>
    <hyperlink ref="Q220" r:id="rId559" xr:uid="{864A3BA8-B2B5-4D08-A296-C78D4351EBFE}"/>
    <hyperlink ref="Q222" r:id="rId560" xr:uid="{2590C085-C8A5-4053-B3A2-9286FF1A9E63}"/>
    <hyperlink ref="Q224" r:id="rId561" xr:uid="{835ACB7A-FC2A-4364-90C8-BBC44480BEED}"/>
    <hyperlink ref="Q226" r:id="rId562" xr:uid="{7BCB0A99-EDD0-4442-968C-48B176E6552F}"/>
    <hyperlink ref="Q228" r:id="rId563" xr:uid="{88172125-B78B-4415-880D-173E8BA6DA15}"/>
    <hyperlink ref="Q230" r:id="rId564" xr:uid="{537F6274-04C6-44E9-AC23-AAFA6CDE6620}"/>
    <hyperlink ref="Q232" r:id="rId565" xr:uid="{CF026F7D-90EF-482A-B88D-D272B6F90EF0}"/>
    <hyperlink ref="Q234" r:id="rId566" xr:uid="{72E791E7-8D65-4CA9-AA08-96A31E201163}"/>
    <hyperlink ref="Q236" r:id="rId567" xr:uid="{D44E3EAC-2F90-422D-91CC-4415AD4C4258}"/>
    <hyperlink ref="Q238" r:id="rId568" xr:uid="{9FEA41D4-D4AE-4702-9309-99E12A3AAE22}"/>
    <hyperlink ref="Q240" r:id="rId569" xr:uid="{B69AE80A-A72C-45DE-9FD6-F516EB12A357}"/>
    <hyperlink ref="Q242" r:id="rId570" xr:uid="{85E8B7D3-D791-44B1-BBB9-21508D0AF99B}"/>
    <hyperlink ref="Q244" r:id="rId571" xr:uid="{62E46A6D-2743-40B2-ADC2-CAC518DAF8FA}"/>
    <hyperlink ref="Q246" r:id="rId572" xr:uid="{B99CB51D-FEFE-44DB-942B-AD543A299A00}"/>
    <hyperlink ref="Q248" r:id="rId573" xr:uid="{ECA20541-B225-42DA-8E1B-534078E6FCAD}"/>
    <hyperlink ref="Q250" r:id="rId574" xr:uid="{0267E8B9-B73E-4251-ABF4-DC7D69A3E349}"/>
    <hyperlink ref="Q252" r:id="rId575" xr:uid="{A7092AF7-788E-4F33-BA6E-DC568BF586BE}"/>
    <hyperlink ref="Q254" r:id="rId576" xr:uid="{4976CDD7-3C91-4DEB-8FFC-D08BD4BEB3E3}"/>
    <hyperlink ref="Q256" r:id="rId577" xr:uid="{02290B4C-2969-4FB0-AD4D-BC75E5EBA7B2}"/>
    <hyperlink ref="Q258" r:id="rId578" xr:uid="{E3233F05-E219-4EDC-87E7-0EF85BC89457}"/>
    <hyperlink ref="Q260" r:id="rId579" xr:uid="{DADDFD5B-D7C8-45F7-ACC0-5740AE19B355}"/>
    <hyperlink ref="Q262" r:id="rId580" xr:uid="{C522B802-8E14-4A16-AB0F-9A4730146870}"/>
    <hyperlink ref="Q264" r:id="rId581" xr:uid="{ED0031AB-5A9C-4D13-B9E7-CBFDA70D2901}"/>
    <hyperlink ref="Q266" r:id="rId582" xr:uid="{C800F170-5590-435F-82BF-EC5BF9E2A3D1}"/>
    <hyperlink ref="Q268" r:id="rId583" xr:uid="{191AB3F8-0613-4D76-966C-44900765E67A}"/>
    <hyperlink ref="Q270" r:id="rId584" xr:uid="{CA2E2137-E185-4181-961F-20A356648EC4}"/>
    <hyperlink ref="Q272" r:id="rId585" xr:uid="{892F0DA1-95EB-488D-AD9C-E5164C1E7A0D}"/>
    <hyperlink ref="Q274" r:id="rId586" xr:uid="{25CF9939-2A13-4966-B8E1-8F4F0333B750}"/>
    <hyperlink ref="Q276" r:id="rId587" xr:uid="{444F81AD-A087-44F6-94F2-E56426FC7C0D}"/>
    <hyperlink ref="Q278" r:id="rId588" xr:uid="{C885DDFE-F5B9-490B-86DC-6F3989B7EF34}"/>
    <hyperlink ref="Q280" r:id="rId589" xr:uid="{E808E816-74AB-498D-9B36-B0EEE946E710}"/>
    <hyperlink ref="Q282" r:id="rId590" xr:uid="{A24A09FE-8684-407C-BE49-E43680C39CCC}"/>
    <hyperlink ref="Q284" r:id="rId591" xr:uid="{967B1EE0-2D1C-4FC9-BAC9-31A5F2432D0A}"/>
    <hyperlink ref="Q286" r:id="rId592" xr:uid="{51B9542C-FEE0-4DCF-801F-BA5C232BA290}"/>
    <hyperlink ref="Q288" r:id="rId593" xr:uid="{58A37FE6-D369-4AE8-9214-77E9A1A14A7A}"/>
    <hyperlink ref="Q290" r:id="rId594" xr:uid="{CEB3F7E2-8792-4484-88E5-ADD6BC54728C}"/>
    <hyperlink ref="Q292" r:id="rId595" xr:uid="{A9DE8042-C624-405C-ADD5-139E63611D2B}"/>
    <hyperlink ref="Q294" r:id="rId596" xr:uid="{9734E13C-114D-4C33-B5D2-3EEAC25DB233}"/>
    <hyperlink ref="Q296" r:id="rId597" xr:uid="{82BEF272-8282-4F81-BAFD-3FD94C09752F}"/>
    <hyperlink ref="Q298" r:id="rId598" xr:uid="{5F4A1DCB-3383-4D50-AF8E-67DBAA2C7855}"/>
    <hyperlink ref="Q300" r:id="rId599" xr:uid="{F50AD431-6C3F-4A63-ABE6-693FD998F6AA}"/>
    <hyperlink ref="Q302" r:id="rId600" xr:uid="{DDCC0746-052E-41D7-AA9F-B8824AF79E0D}"/>
    <hyperlink ref="Q304" r:id="rId601" xr:uid="{6E273387-EB34-4DAC-AC4E-C5B2A7C23DDF}"/>
    <hyperlink ref="Q306" r:id="rId602" xr:uid="{64670C5E-D4D1-4BF6-B229-70D99EFD35B6}"/>
    <hyperlink ref="Q308" r:id="rId603" xr:uid="{1A8230A5-EA99-4661-9769-E44CB578D729}"/>
    <hyperlink ref="Q310" r:id="rId604" xr:uid="{C10D41F7-D9E5-43E3-A01B-4A83275AA176}"/>
    <hyperlink ref="Q312" r:id="rId605" xr:uid="{7EFD5CB2-7F8C-439F-B0DA-FBF4D8D86E74}"/>
    <hyperlink ref="Q314" r:id="rId606" xr:uid="{B5E78E09-618B-4493-A80B-ED3AEF0211BE}"/>
    <hyperlink ref="Q316" r:id="rId607" xr:uid="{EFE6D0F6-0975-423C-B116-9BD5CDC8920E}"/>
    <hyperlink ref="Q318" r:id="rId608" xr:uid="{66B7B0B6-6662-4FF6-9155-77ED92DF9138}"/>
    <hyperlink ref="Q320" r:id="rId609" xr:uid="{A44528C0-7708-42EB-94AD-C91783526A42}"/>
    <hyperlink ref="Q322" r:id="rId610" xr:uid="{3C79D2FB-F4C6-4C3D-ABC6-69D488326C19}"/>
    <hyperlink ref="Q324" r:id="rId611" xr:uid="{71E7198F-D975-4356-AEB6-CA38BB416203}"/>
    <hyperlink ref="Q326" r:id="rId612" xr:uid="{83EB462B-5577-4759-9EED-41FBA25DF059}"/>
    <hyperlink ref="Q328" r:id="rId613" xr:uid="{82A7FF75-E51C-4106-A33C-C0434F545D73}"/>
    <hyperlink ref="Q330" r:id="rId614" xr:uid="{623AB770-BF16-4074-BEB5-DC394EA87E29}"/>
    <hyperlink ref="Q332" r:id="rId615" xr:uid="{50D3E4BE-EC3A-4FDB-80D5-3DF422503047}"/>
    <hyperlink ref="Q334" r:id="rId616" xr:uid="{1847BD4B-8B4B-4E71-BA39-2D3805F5AC8E}"/>
    <hyperlink ref="Q336" r:id="rId617" xr:uid="{4FA756C8-2565-4016-BA65-B6399930CF22}"/>
    <hyperlink ref="Q338" r:id="rId618" xr:uid="{EFB02D89-5BE7-4A8E-A39A-7BBAC8F0DECD}"/>
    <hyperlink ref="Q340" r:id="rId619" xr:uid="{C48EA6AF-E1CF-4F40-8A0D-CC96889AA432}"/>
    <hyperlink ref="Q342" r:id="rId620" xr:uid="{1217AE5B-82CE-4F53-885E-5C8B3331BFA1}"/>
    <hyperlink ref="Q344" r:id="rId621" xr:uid="{C2EF73D7-F468-4400-A059-A91D1748F0F8}"/>
    <hyperlink ref="Q346" r:id="rId622" xr:uid="{C577C0DE-79DF-47F2-97FA-13933F6C6C57}"/>
    <hyperlink ref="Q348" r:id="rId623" xr:uid="{209A1ADA-6A03-47B2-AEEB-52F41F73069B}"/>
    <hyperlink ref="Q350" r:id="rId624" xr:uid="{496A956E-7806-4DB0-93F4-12BF4E5DE8BB}"/>
    <hyperlink ref="Q352" r:id="rId625" xr:uid="{05BCB74C-BF53-48CB-BC99-857DDF297758}"/>
    <hyperlink ref="Q354" r:id="rId626" xr:uid="{B51B59BE-6854-4FC2-B38A-C62B9E29502C}"/>
    <hyperlink ref="Q356" r:id="rId627" xr:uid="{561DCF91-B650-49BF-B9B6-4D69A925596F}"/>
    <hyperlink ref="Q358" r:id="rId628" xr:uid="{F82EEE00-EC71-4C58-B5AE-C81E924A90B3}"/>
    <hyperlink ref="Q360" r:id="rId629" xr:uid="{740106EC-D266-4AEA-8A15-A8E119959EC8}"/>
    <hyperlink ref="Q362" r:id="rId630" xr:uid="{6CA1604C-F782-47C6-A89A-7EF426A9E100}"/>
    <hyperlink ref="Q364" r:id="rId631" xr:uid="{53DDCE1D-180F-433A-975B-706CEAEDDF29}"/>
    <hyperlink ref="Q366" r:id="rId632" xr:uid="{883DF5F1-6A9C-439C-BD88-4C12180310E8}"/>
    <hyperlink ref="Q368" r:id="rId633" xr:uid="{63BE79D8-BDB1-41EF-8316-8E0883BBB007}"/>
    <hyperlink ref="Q370" r:id="rId634" xr:uid="{65C02D05-71CF-449B-9B2C-4B9D8720EB88}"/>
    <hyperlink ref="Q372" r:id="rId635" xr:uid="{B4561676-05D5-46CC-874D-D3036E4A9C79}"/>
    <hyperlink ref="Q374" r:id="rId636" xr:uid="{DF18F275-7D1F-4BB7-9A8C-D36C8045FBD1}"/>
    <hyperlink ref="Q376" r:id="rId637" xr:uid="{FB73DD18-D2C8-441A-936F-10C2A65A9BCF}"/>
    <hyperlink ref="Q378" r:id="rId638" xr:uid="{71FF4C5C-407C-4A47-92CA-3402576A8BAE}"/>
    <hyperlink ref="Q380" r:id="rId639" xr:uid="{2E0713D5-9AE6-4958-B9C5-3E3B291BA756}"/>
    <hyperlink ref="Q382" r:id="rId640" xr:uid="{116FD7AD-F49A-4FA9-9069-0249437A3073}"/>
    <hyperlink ref="Q384" r:id="rId641" xr:uid="{3DCA100F-20C9-4228-BBF0-EA5568CF725D}"/>
    <hyperlink ref="Q386" r:id="rId642" xr:uid="{66DE50B2-C1A4-4C34-B566-13D03E57BCB6}"/>
    <hyperlink ref="Q388" r:id="rId643" xr:uid="{F2C4EDF5-D252-420F-8EE2-E469FF584C6B}"/>
    <hyperlink ref="Q390" r:id="rId644" xr:uid="{9D6D868A-7510-4B36-A61E-8AEAD0717B87}"/>
    <hyperlink ref="Q392" r:id="rId645" xr:uid="{461A45C7-A65A-4C4B-AF1C-13F5410484C9}"/>
    <hyperlink ref="Q394" r:id="rId646" xr:uid="{CD382841-FA0F-4A2E-9C66-E196967CF576}"/>
    <hyperlink ref="Q396" r:id="rId647" xr:uid="{BFE16A73-F944-45F1-9F29-A5692BDB3FDD}"/>
    <hyperlink ref="Q398" r:id="rId648" xr:uid="{7E72913D-E877-4EF0-B801-CEF985BCF6E4}"/>
    <hyperlink ref="Q400" r:id="rId649" xr:uid="{315080E2-958D-413D-B332-BA40FF54183D}"/>
    <hyperlink ref="Q402" r:id="rId650" xr:uid="{391B3D28-B6A3-4C07-8F3A-B40560BD8DAA}"/>
    <hyperlink ref="Q404" r:id="rId651" xr:uid="{2AF66414-4C41-4672-84B7-DDEF80F26544}"/>
    <hyperlink ref="Q406" r:id="rId652" xr:uid="{442D052E-92AB-413F-97E4-742812D467F5}"/>
    <hyperlink ref="Q408" r:id="rId653" xr:uid="{EC0EFACD-6B6A-43E4-9109-C1C45D3655B3}"/>
    <hyperlink ref="Q410" r:id="rId654" xr:uid="{91F37087-40CE-4E42-83CF-CD0799BC4433}"/>
    <hyperlink ref="Q412" r:id="rId655" xr:uid="{77B1E52E-B556-4F28-BD7F-DE767E5865C3}"/>
    <hyperlink ref="Q414" r:id="rId656" xr:uid="{5BFF93EF-7513-4731-99BB-EE161B3BDAA3}"/>
    <hyperlink ref="Q416" r:id="rId657" xr:uid="{685DC8FD-2EC4-448A-ABF5-DE5797497CF2}"/>
    <hyperlink ref="Q418" r:id="rId658" xr:uid="{7D11A654-176A-4D70-84A9-76C188D6AE0B}"/>
    <hyperlink ref="Q420" r:id="rId659" xr:uid="{BE282284-6344-4B0A-B626-539418B99677}"/>
    <hyperlink ref="Q422" r:id="rId660" xr:uid="{10C124CE-C114-44D8-B261-45A94202A767}"/>
    <hyperlink ref="Q424" r:id="rId661" xr:uid="{0ACCD0BA-2DB9-4FAF-9DDE-8BCD06AAAB0D}"/>
    <hyperlink ref="Q426" r:id="rId662" xr:uid="{259121F8-3B9D-428D-AF54-DE3FCCF84CED}"/>
    <hyperlink ref="Q428" r:id="rId663" xr:uid="{F22CDC14-7552-4B59-AD50-9B9B3FC215FF}"/>
    <hyperlink ref="Q430" r:id="rId664" xr:uid="{C7A97A41-E54A-47EC-AB62-2F385C6B0D57}"/>
    <hyperlink ref="Q432" r:id="rId665" xr:uid="{8A04F663-CDA1-4E28-BE9E-EA094842E1ED}"/>
    <hyperlink ref="Q434" r:id="rId666" xr:uid="{9A13AEB4-CDAF-4B2E-B371-BF463DA71BF5}"/>
    <hyperlink ref="Q436" r:id="rId667" xr:uid="{F4C2DF3C-ED10-40AA-825B-F9C2184B4BB6}"/>
    <hyperlink ref="Q438" r:id="rId668" xr:uid="{22B5D92C-36A0-498D-9207-1A9794CE7804}"/>
    <hyperlink ref="Q440" r:id="rId669" xr:uid="{4F690A0E-1097-43B5-B4C1-52D1F50A7374}"/>
    <hyperlink ref="Q442" r:id="rId670" xr:uid="{A3F51322-ABAF-4178-9BD0-B7A42F649D24}"/>
    <hyperlink ref="Q444" r:id="rId671" xr:uid="{4641DD84-CD56-4441-A883-8A8CCDC89D67}"/>
    <hyperlink ref="Q446" r:id="rId672" xr:uid="{D38382F4-4C37-41CC-A966-ECDBB6970115}"/>
    <hyperlink ref="Q448" r:id="rId673" xr:uid="{BC831CDE-B93D-4BCF-BBCF-9C4562F0D581}"/>
    <hyperlink ref="Q450" r:id="rId674" xr:uid="{5C0238C5-9B52-4740-A6FF-5BD0D79CFA9D}"/>
    <hyperlink ref="Q452" r:id="rId675" xr:uid="{467700E4-0779-4CE9-8B17-4DEB2ABD8402}"/>
    <hyperlink ref="Q454" r:id="rId676" xr:uid="{BFFED5E1-7A27-4D3A-ADFF-B9FEED29803E}"/>
    <hyperlink ref="Q456" r:id="rId677" xr:uid="{475EC5CB-489D-45F2-B465-EC5A67CBE646}"/>
    <hyperlink ref="Q458" r:id="rId678" xr:uid="{AEAEBDF6-91B7-4737-99C4-6BD35E805481}"/>
    <hyperlink ref="Q11" r:id="rId679" xr:uid="{35A984EC-8898-4279-BA95-6645DA3CEBFF}"/>
    <hyperlink ref="Q13" r:id="rId680" xr:uid="{B9A9B6E1-F78B-4CA1-8B2A-F1CF58207346}"/>
    <hyperlink ref="Q15" r:id="rId681" xr:uid="{29C339FC-9903-4CD7-8525-861A0AB0FDD3}"/>
    <hyperlink ref="Q17" r:id="rId682" xr:uid="{75992250-863B-41EA-A430-B60B67812FFA}"/>
    <hyperlink ref="Q19" r:id="rId683" xr:uid="{6B5C3098-600D-4D70-B9C4-77BD2423E952}"/>
    <hyperlink ref="Q21" r:id="rId684" xr:uid="{C5A306E6-A005-45CD-9F94-A905FA8873EC}"/>
    <hyperlink ref="Q23" r:id="rId685" xr:uid="{4D1481C5-0206-4830-99F1-B8710EC5CBB7}"/>
    <hyperlink ref="Q25" r:id="rId686" xr:uid="{242E3395-D36C-4BC9-8AAD-3CEC7B7D30E3}"/>
    <hyperlink ref="Q27" r:id="rId687" xr:uid="{FF75B1CA-501C-49C8-8137-FB2030BD2413}"/>
    <hyperlink ref="Q29" r:id="rId688" xr:uid="{E8AA3D32-2C65-4B9F-AAB0-5A96674BB252}"/>
    <hyperlink ref="Q31" r:id="rId689" xr:uid="{8F0859CD-2DCE-4392-8811-E5F216A58805}"/>
    <hyperlink ref="Q33" r:id="rId690" xr:uid="{BA7D6C74-B2FE-4C1D-A08F-CFE5AE7C7B6B}"/>
    <hyperlink ref="Q35" r:id="rId691" xr:uid="{3C876737-BABA-4C3A-AA35-7D9F5EE716BE}"/>
    <hyperlink ref="Q37" r:id="rId692" xr:uid="{E703CFA1-CDED-4838-8BF1-7B37132047A3}"/>
    <hyperlink ref="Q39" r:id="rId693" xr:uid="{98BCA21B-F1B3-4AEF-8676-9C9C2B547A65}"/>
    <hyperlink ref="Q41" r:id="rId694" xr:uid="{C0968005-AF5B-4A0C-8CE4-42BD79B42237}"/>
    <hyperlink ref="Q43" r:id="rId695" xr:uid="{35D19AAE-10C0-40B3-94BF-F6653D09E52C}"/>
    <hyperlink ref="Q45" r:id="rId696" xr:uid="{4A45C685-9D7C-49ED-9831-4989863972F4}"/>
    <hyperlink ref="Q47" r:id="rId697" xr:uid="{7DF37D44-6CB6-4FD2-98F4-DCE98E7E883D}"/>
    <hyperlink ref="Q49" r:id="rId698" xr:uid="{3E017411-760E-4E87-8B91-2AF3A5741765}"/>
    <hyperlink ref="Q51" r:id="rId699" xr:uid="{B8E1ADDF-F284-424F-BE2C-D2584C42CA08}"/>
    <hyperlink ref="Q53" r:id="rId700" xr:uid="{1E6CBD27-36F9-4AED-9920-1C583607EE13}"/>
    <hyperlink ref="Q55" r:id="rId701" xr:uid="{E2DB4465-53D6-4533-A06D-2AB83BC432C7}"/>
    <hyperlink ref="Q57" r:id="rId702" xr:uid="{BD5E0D67-9564-43F2-970A-287AD36C9928}"/>
    <hyperlink ref="Q59" r:id="rId703" xr:uid="{26914DE0-D49F-4CD3-9EF5-2CBFE35CEF1D}"/>
    <hyperlink ref="Q61" r:id="rId704" xr:uid="{9D0AC1B8-1C82-4D32-8558-B9DD0A024018}"/>
    <hyperlink ref="Q63" r:id="rId705" xr:uid="{1E2C2FE4-F95E-4F5C-B917-C1535B716415}"/>
    <hyperlink ref="Q65" r:id="rId706" xr:uid="{7126E053-BC3A-4B2F-9C5B-0F74FF0A075F}"/>
    <hyperlink ref="Q67" r:id="rId707" xr:uid="{B521CCC2-A7E9-446C-91B5-576F21267B2D}"/>
    <hyperlink ref="Q69" r:id="rId708" xr:uid="{9FEB7EA9-9A46-4968-84D8-EB0B3E442E76}"/>
    <hyperlink ref="Q71" r:id="rId709" xr:uid="{A42171C8-B778-427A-ADB9-1E8FDE20A684}"/>
    <hyperlink ref="Q73" r:id="rId710" xr:uid="{AC49E450-FB30-4F14-9338-F6EBA1A01480}"/>
    <hyperlink ref="Q75" r:id="rId711" xr:uid="{CB237AB1-777D-454C-B048-23C1C0362859}"/>
    <hyperlink ref="Q77" r:id="rId712" xr:uid="{68142A68-D3C3-41BB-A02F-8F6DC567E506}"/>
    <hyperlink ref="Q79" r:id="rId713" xr:uid="{4AAC41DC-8EE2-474E-8E3B-581A80A9073D}"/>
    <hyperlink ref="Q81" r:id="rId714" xr:uid="{31FD6101-E27A-4605-B40E-5B65FBA111B0}"/>
    <hyperlink ref="Q83" r:id="rId715" xr:uid="{67FC378B-AF7A-4D26-9FA9-7F35C9A2E704}"/>
    <hyperlink ref="Q85" r:id="rId716" xr:uid="{046E1EC8-01C7-40D1-967A-1732AB71B0FA}"/>
    <hyperlink ref="Q87" r:id="rId717" xr:uid="{6CBBAF5A-1252-43D6-A518-F8459A5A1139}"/>
    <hyperlink ref="Q89" r:id="rId718" xr:uid="{0FCB0A92-9A0B-4FCB-AC44-8ACD298F4CD5}"/>
    <hyperlink ref="Q91" r:id="rId719" xr:uid="{0C079476-B5A7-4408-97FB-585FBC4AB0C2}"/>
    <hyperlink ref="Q93" r:id="rId720" xr:uid="{85B6F04C-7C23-4F4C-A0BC-1BEC5886AA98}"/>
    <hyperlink ref="Q95" r:id="rId721" xr:uid="{5E69A7D3-5147-4832-AB79-CBB9A798879A}"/>
    <hyperlink ref="Q97" r:id="rId722" xr:uid="{043E0D9A-D02E-4312-8347-F84A15DD01D7}"/>
    <hyperlink ref="Q99" r:id="rId723" xr:uid="{C137565B-2A6F-417F-8888-B0F9EDF0635F}"/>
    <hyperlink ref="Q101" r:id="rId724" xr:uid="{C0A24777-47CC-406F-AB51-BDAA3CF50570}"/>
    <hyperlink ref="Q103" r:id="rId725" xr:uid="{074B4D7A-50DD-4026-BAE9-26C0F7E0E5B3}"/>
    <hyperlink ref="Q105" r:id="rId726" xr:uid="{455B8EFC-9299-4D13-8683-408301B8DD8D}"/>
    <hyperlink ref="Q107" r:id="rId727" xr:uid="{DDA819EE-A06A-4D81-B069-9C9CD507B234}"/>
    <hyperlink ref="Q109" r:id="rId728" xr:uid="{36515FF8-644E-497A-8398-D21886A33988}"/>
    <hyperlink ref="Q111" r:id="rId729" xr:uid="{744E5159-21F9-4A81-B799-D98F8431A18E}"/>
    <hyperlink ref="Q113" r:id="rId730" xr:uid="{82473E61-7FE7-4557-BF7B-61E0EEF0A8DD}"/>
    <hyperlink ref="Q115" r:id="rId731" xr:uid="{A9C189A1-1342-47E6-9DDB-1794E4F12DD7}"/>
    <hyperlink ref="Q117" r:id="rId732" xr:uid="{66182BE5-40F2-481B-AFD0-091FEB362C4F}"/>
    <hyperlink ref="Q119" r:id="rId733" xr:uid="{B29DCBE8-A855-4D06-93B0-21DAD6D634E4}"/>
    <hyperlink ref="Q121" r:id="rId734" xr:uid="{660A6C4E-A413-4C65-9D08-9E4B4E5D482E}"/>
    <hyperlink ref="Q123" r:id="rId735" xr:uid="{7A96FCAB-21BA-45FB-BF75-E5CCC36521E6}"/>
    <hyperlink ref="Q125" r:id="rId736" xr:uid="{67BA8039-6DFB-42F3-95EF-7A7D068AFCE1}"/>
    <hyperlink ref="Q127" r:id="rId737" xr:uid="{245D2B7D-2BE4-49F8-BF5F-102C7A58B13B}"/>
    <hyperlink ref="Q129" r:id="rId738" xr:uid="{9137CCC0-B178-4DB1-9B15-84352C38BA14}"/>
    <hyperlink ref="Q131" r:id="rId739" xr:uid="{196AA414-9D68-4B96-B0CC-E3EF1408E45D}"/>
    <hyperlink ref="Q133" r:id="rId740" xr:uid="{19F0A30C-3924-4B58-A9E2-7312B0629A83}"/>
    <hyperlink ref="Q135" r:id="rId741" xr:uid="{0EF7F104-13A2-4865-B352-E1BCA912E8A0}"/>
    <hyperlink ref="Q137" r:id="rId742" xr:uid="{85D16EFB-3611-4D7F-93D2-D7605863BA6A}"/>
    <hyperlink ref="Q139" r:id="rId743" xr:uid="{EC29D191-236F-4D21-BF26-0BD001C6FDD6}"/>
    <hyperlink ref="Q141" r:id="rId744" xr:uid="{819205C2-BD43-4C68-9AEA-B08341A11462}"/>
    <hyperlink ref="Q143" r:id="rId745" xr:uid="{765E9172-DCC5-4453-B023-2C934F187580}"/>
    <hyperlink ref="Q145" r:id="rId746" xr:uid="{50BC37CC-56BE-4DC9-9D8F-048444DDC98D}"/>
    <hyperlink ref="Q147" r:id="rId747" xr:uid="{F418ACA2-6FC7-4334-ACD7-A75ADDC35DFC}"/>
    <hyperlink ref="Q149" r:id="rId748" xr:uid="{CAC25AD2-2ABF-41C8-BE6F-FF9ED8EF46C1}"/>
    <hyperlink ref="Q151" r:id="rId749" xr:uid="{59BC7223-7A52-4452-BAB8-B0DC6ADFF4C5}"/>
    <hyperlink ref="Q153" r:id="rId750" xr:uid="{C59D1510-FADA-48DB-B7C0-C7CF93A186FB}"/>
    <hyperlink ref="Q155" r:id="rId751" xr:uid="{66CB3B70-88BC-4B3E-9C63-741C8D309C10}"/>
    <hyperlink ref="Q157" r:id="rId752" xr:uid="{06A928DE-FA42-45B4-B1E0-F5E7F962F7B8}"/>
    <hyperlink ref="Q159" r:id="rId753" xr:uid="{CF04F9E8-7AA2-4C83-BE7B-3EF84345D749}"/>
    <hyperlink ref="Q161" r:id="rId754" xr:uid="{DC57C62B-EEBA-4E17-AB14-E2A5A157562A}"/>
    <hyperlink ref="Q163" r:id="rId755" xr:uid="{3A9D4205-E9B3-4A49-B579-D117186C3964}"/>
    <hyperlink ref="Q165" r:id="rId756" xr:uid="{6A945026-6C6F-4A5E-95C3-9A5DA52699C1}"/>
    <hyperlink ref="Q167" r:id="rId757" xr:uid="{DAFCD39F-890C-4D53-9E70-448E5970843C}"/>
    <hyperlink ref="Q169" r:id="rId758" xr:uid="{234459FC-6D37-4749-86BD-71E5D6D72CEE}"/>
    <hyperlink ref="Q171" r:id="rId759" xr:uid="{26808608-6453-4905-ACA3-353891775704}"/>
    <hyperlink ref="Q173" r:id="rId760" xr:uid="{BB97678B-5577-4124-AB8E-F182F4FFEA42}"/>
    <hyperlink ref="Q175" r:id="rId761" xr:uid="{AB0D5274-68F5-452C-8996-57FEF0DCC022}"/>
    <hyperlink ref="Q177" r:id="rId762" xr:uid="{FD3609BB-7796-4924-B735-105B3A155150}"/>
    <hyperlink ref="Q179" r:id="rId763" xr:uid="{5CB0B005-B432-4305-87B0-97B563FFB1C5}"/>
    <hyperlink ref="Q181" r:id="rId764" xr:uid="{3C5D9CA7-2C76-494F-97B4-2867D53EFBC5}"/>
    <hyperlink ref="Q183" r:id="rId765" xr:uid="{444409F0-2E94-4802-A365-C0BE4B368B98}"/>
    <hyperlink ref="Q185" r:id="rId766" xr:uid="{52B2B93B-2D44-4841-9B51-41349BFD5BAC}"/>
    <hyperlink ref="Q187" r:id="rId767" xr:uid="{5216BBE5-AE5A-4773-9324-B8C28F2E9CF9}"/>
    <hyperlink ref="Q189" r:id="rId768" xr:uid="{EDC82F65-6FBD-4126-83CF-A539AB475A9A}"/>
    <hyperlink ref="Q191" r:id="rId769" xr:uid="{039BB089-3B91-4DF7-B806-B224DB453835}"/>
    <hyperlink ref="Q193" r:id="rId770" xr:uid="{A3736B6A-1F43-4913-A0BA-6989519654AA}"/>
    <hyperlink ref="Q195" r:id="rId771" xr:uid="{66F6713C-28C0-4EEA-922A-A4B131E74C02}"/>
    <hyperlink ref="Q197" r:id="rId772" xr:uid="{D5ED8BFF-E42F-4DCC-8319-FA9E822F8CED}"/>
    <hyperlink ref="Q199" r:id="rId773" xr:uid="{3FF7ECF0-A32C-4640-A51B-6ADC8D558E51}"/>
    <hyperlink ref="Q201" r:id="rId774" xr:uid="{83A7FBF5-2362-48E2-B07E-01C3081B4B6C}"/>
    <hyperlink ref="Q203" r:id="rId775" xr:uid="{B4533D96-60E8-4AAA-B2F7-ACA86B732CA4}"/>
    <hyperlink ref="Q205" r:id="rId776" xr:uid="{144F7B0C-C7A7-400B-BA96-6C1E1AA1D76D}"/>
    <hyperlink ref="Q207" r:id="rId777" xr:uid="{7F77A4FF-ED57-4FB1-957B-8635CDCC4845}"/>
    <hyperlink ref="Q209" r:id="rId778" xr:uid="{970D2CF4-5049-4BEB-AB9E-79DF3A2F6971}"/>
    <hyperlink ref="Q211" r:id="rId779" xr:uid="{71301C3C-6200-4800-A5D0-763C10F36CFA}"/>
    <hyperlink ref="Q213" r:id="rId780" xr:uid="{6D9E7633-6E7F-4995-9784-66DA1FF1CF40}"/>
    <hyperlink ref="Q215" r:id="rId781" xr:uid="{810A1E88-B894-40C5-90A4-11D4F09E9ABC}"/>
    <hyperlink ref="Q217" r:id="rId782" xr:uid="{520DBDC2-0635-4C44-88B9-747043F71CD9}"/>
    <hyperlink ref="Q219" r:id="rId783" xr:uid="{4663B245-8346-4F96-BF4D-B58DDC83DC48}"/>
    <hyperlink ref="Q221" r:id="rId784" xr:uid="{36499AA9-4909-46F4-BBCD-FD1D905B7478}"/>
    <hyperlink ref="Q223" r:id="rId785" xr:uid="{BAB7090B-7F86-4DB9-BE06-8FEAADD45A41}"/>
    <hyperlink ref="Q225" r:id="rId786" xr:uid="{A4C34EEE-2998-438C-8E23-5B90F8854191}"/>
    <hyperlink ref="Q227" r:id="rId787" xr:uid="{DBD5B1C2-D024-4963-A59A-970B8E3E4AB8}"/>
    <hyperlink ref="Q229" r:id="rId788" xr:uid="{9B0BC46D-AB00-4CE4-81BA-E36625B532EE}"/>
    <hyperlink ref="Q231" r:id="rId789" xr:uid="{9A3965EA-FC32-4B40-AA96-7C257FECBFAF}"/>
    <hyperlink ref="Q233" r:id="rId790" xr:uid="{93DD202E-9B62-491B-839A-12AC48FE73D5}"/>
    <hyperlink ref="Q235" r:id="rId791" xr:uid="{64B8FAE3-DB4F-45AA-8521-39623A9C516D}"/>
    <hyperlink ref="Q237" r:id="rId792" xr:uid="{62053400-E5EA-4367-80AA-4D1ADEC83D70}"/>
    <hyperlink ref="Q239" r:id="rId793" xr:uid="{1B6168F1-F437-4C46-93C8-E603AA97FE94}"/>
    <hyperlink ref="Q241" r:id="rId794" xr:uid="{A9C15935-1D35-4F0D-B47E-B4FCB6B3B383}"/>
    <hyperlink ref="Q243" r:id="rId795" xr:uid="{D261A2BF-934A-4200-894E-3FA9617A0BFC}"/>
    <hyperlink ref="Q245" r:id="rId796" xr:uid="{7C136CC9-EBD3-4131-957D-17F0E3453B69}"/>
    <hyperlink ref="Q247" r:id="rId797" xr:uid="{E258A5EB-0CA5-4737-B2A8-C281EF358AA5}"/>
    <hyperlink ref="Q249" r:id="rId798" xr:uid="{8FD6EDF3-05FE-4CF8-A1FF-23183236B03D}"/>
    <hyperlink ref="Q251" r:id="rId799" xr:uid="{7F642C38-AD53-47E9-8A55-942DB2AC3F57}"/>
    <hyperlink ref="Q253" r:id="rId800" xr:uid="{85E92940-FA42-4872-82FD-F38DB6E410DD}"/>
    <hyperlink ref="Q255" r:id="rId801" xr:uid="{4B03C0E5-F6B6-410E-90F0-6EFF07059C20}"/>
    <hyperlink ref="Q257" r:id="rId802" xr:uid="{9D7400E9-0AB8-46EA-8529-1AEDC9F87E6B}"/>
    <hyperlink ref="Q259" r:id="rId803" xr:uid="{19C33572-B79C-4830-9C1E-363D4AF56FCB}"/>
    <hyperlink ref="Q261" r:id="rId804" xr:uid="{4EBE3A05-38BF-488B-A9EE-E5CEE0332BDA}"/>
    <hyperlink ref="Q263" r:id="rId805" xr:uid="{2919EA12-6BAC-499F-B902-923295588F6D}"/>
    <hyperlink ref="Q265" r:id="rId806" xr:uid="{ED40C5BB-F72D-4536-9283-06043B6BF82C}"/>
    <hyperlink ref="Q267" r:id="rId807" xr:uid="{450C98AC-5A16-4E4B-AC42-50C46FD0E387}"/>
    <hyperlink ref="Q269" r:id="rId808" xr:uid="{501A7363-CBFB-48DE-84B4-49FAC11EDBCA}"/>
    <hyperlink ref="Q271" r:id="rId809" xr:uid="{B535FA84-1CCD-47DA-BB7B-5BA5BDA5D770}"/>
    <hyperlink ref="Q273" r:id="rId810" xr:uid="{55A8FBA6-4C61-49F9-B445-CADB2A2B86CF}"/>
    <hyperlink ref="Q275" r:id="rId811" xr:uid="{53FD4A30-94D0-4AF9-9469-05E683632A1F}"/>
    <hyperlink ref="Q277" r:id="rId812" xr:uid="{6F10AE70-D400-40D5-9BA3-F6D24CEC9B07}"/>
    <hyperlink ref="Q279" r:id="rId813" xr:uid="{777FCE96-2804-4D22-BCA8-33B6C050E4BD}"/>
    <hyperlink ref="Q281" r:id="rId814" xr:uid="{B364936B-6D0F-4F4E-8088-B61839BADDED}"/>
    <hyperlink ref="Q283" r:id="rId815" xr:uid="{C69F156E-56C7-4590-AA20-4E6EADADF0C2}"/>
    <hyperlink ref="Q285" r:id="rId816" xr:uid="{00D71B25-97FE-4D83-9B5F-0624AAA228F9}"/>
    <hyperlink ref="Q287" r:id="rId817" xr:uid="{168251F2-B18F-46A4-A750-FF1CD36DF123}"/>
    <hyperlink ref="Q289" r:id="rId818" xr:uid="{6261A7D3-7CF3-4D20-8E9D-F9F2BA63C3A8}"/>
    <hyperlink ref="Q291" r:id="rId819" xr:uid="{AC3689E2-B4DE-47C0-B8D8-BCD1A9EF8254}"/>
    <hyperlink ref="Q293" r:id="rId820" xr:uid="{848407E3-9DCA-4F64-A8E3-36273FF0D894}"/>
    <hyperlink ref="Q295" r:id="rId821" xr:uid="{6AB0409B-2C11-4663-A30C-92FDFC9292CD}"/>
    <hyperlink ref="Q297" r:id="rId822" xr:uid="{0332BC4B-4EF0-4EB4-9D71-12151B6ECDDA}"/>
    <hyperlink ref="Q299" r:id="rId823" xr:uid="{9BCDB4F2-3DFF-4F57-8248-C97217AD093F}"/>
    <hyperlink ref="Q301" r:id="rId824" xr:uid="{0758F529-23DE-4C25-AB36-0CF92DB5C710}"/>
    <hyperlink ref="Q303" r:id="rId825" xr:uid="{4C1679DE-A893-4375-8033-CE381CDE67F6}"/>
    <hyperlink ref="Q305" r:id="rId826" xr:uid="{C000E01E-1CB0-4BD6-8845-581766B13F83}"/>
    <hyperlink ref="Q307" r:id="rId827" xr:uid="{4D618DC4-A522-42F0-8D9D-3D72ED15D4AC}"/>
    <hyperlink ref="Q309" r:id="rId828" xr:uid="{6EADB8C3-F1D2-4A1D-A56D-7908FEB63F0B}"/>
    <hyperlink ref="Q311" r:id="rId829" xr:uid="{996C0B3C-95A6-4A88-AC56-2F5DF7455C57}"/>
    <hyperlink ref="Q313" r:id="rId830" xr:uid="{1A3B53D5-3290-418C-B21C-CAB8D9AE23E0}"/>
    <hyperlink ref="Q315" r:id="rId831" xr:uid="{9A633CE4-AAB9-4C37-B838-D4D17056CB0A}"/>
    <hyperlink ref="Q317" r:id="rId832" xr:uid="{7DC80AD1-3317-4465-9CE3-B46537C5DC3A}"/>
    <hyperlink ref="Q319" r:id="rId833" xr:uid="{872C196B-65D7-44D2-86C5-AF9B620361C3}"/>
    <hyperlink ref="Q321" r:id="rId834" xr:uid="{38F92D2A-014F-44C4-BFC2-2E77022E7583}"/>
    <hyperlink ref="Q323" r:id="rId835" xr:uid="{15FA83BE-17F5-44C3-B394-B6AF274BC676}"/>
    <hyperlink ref="Q325" r:id="rId836" xr:uid="{E9EC8A96-D197-4563-93F6-74533A606886}"/>
    <hyperlink ref="Q327" r:id="rId837" xr:uid="{92C61B3A-323C-47C7-974E-2E79181797E3}"/>
    <hyperlink ref="Q329" r:id="rId838" xr:uid="{9CCA4005-1299-4AEF-90D4-88252A804A95}"/>
    <hyperlink ref="Q331" r:id="rId839" xr:uid="{ECDE238C-980C-4FE6-946A-12D9199CE347}"/>
    <hyperlink ref="Q333" r:id="rId840" xr:uid="{7800FF77-E6A2-4911-9CC7-1414A1FE82D5}"/>
    <hyperlink ref="Q335" r:id="rId841" xr:uid="{A41B53A4-B156-419B-B1BA-7B6440AA2F64}"/>
    <hyperlink ref="Q337" r:id="rId842" xr:uid="{16853E8E-B9A7-4C60-8784-C8FB4E2F12DD}"/>
    <hyperlink ref="Q339" r:id="rId843" xr:uid="{E9C1CED5-FED9-4D5F-8139-A91B356F134B}"/>
    <hyperlink ref="Q341" r:id="rId844" xr:uid="{67F07A2A-CA56-4144-85A0-EAD2479E86D8}"/>
    <hyperlink ref="Q343" r:id="rId845" xr:uid="{1E9A9B17-B6E9-44D4-99A3-2662D2A9115E}"/>
    <hyperlink ref="Q345" r:id="rId846" xr:uid="{078AEB71-13AC-454F-87D0-6203C3B3E7DB}"/>
    <hyperlink ref="Q347" r:id="rId847" xr:uid="{A50E0880-E206-465E-9B6D-9D08997AD0F1}"/>
    <hyperlink ref="Q349" r:id="rId848" xr:uid="{0F3B11A6-9678-4ADC-BC9D-38729AFCBFC9}"/>
    <hyperlink ref="Q351" r:id="rId849" xr:uid="{D79DDA5A-28AA-44D4-891B-A8F1ABD5589B}"/>
    <hyperlink ref="Q353" r:id="rId850" xr:uid="{E8C1789A-9948-4E4D-ABDB-E58DCB9AABA4}"/>
    <hyperlink ref="Q355" r:id="rId851" xr:uid="{F5FB1AF1-FE39-49CD-A13C-D4F78B000ECA}"/>
    <hyperlink ref="Q357" r:id="rId852" xr:uid="{D3953C4A-5B4B-4C39-8482-5618607A19FF}"/>
    <hyperlink ref="Q359" r:id="rId853" xr:uid="{BA11F4FD-90EF-4861-AA34-B2EAD1CACE93}"/>
    <hyperlink ref="Q361" r:id="rId854" xr:uid="{B86310F3-896F-44A4-948B-29FA538D041B}"/>
    <hyperlink ref="Q363" r:id="rId855" xr:uid="{E7BDE464-D165-4D71-AD52-BA1DEDC46F7C}"/>
    <hyperlink ref="Q365" r:id="rId856" xr:uid="{592602DD-6376-4491-91EF-B374B7EBD694}"/>
    <hyperlink ref="Q367" r:id="rId857" xr:uid="{31471DD2-4F03-4842-939D-D3DC5DA4B2EE}"/>
    <hyperlink ref="Q369" r:id="rId858" xr:uid="{CA1B970E-7A60-40D5-B438-D8A1016189B6}"/>
    <hyperlink ref="Q371" r:id="rId859" xr:uid="{BFC4E554-591B-480B-9DF3-543DC9556EE6}"/>
    <hyperlink ref="Q373" r:id="rId860" xr:uid="{9187B163-F821-41B7-B4E1-DB4B11C2BAC4}"/>
    <hyperlink ref="Q375" r:id="rId861" xr:uid="{4E929423-5588-40F0-A66D-9C9A9A551186}"/>
    <hyperlink ref="Q377" r:id="rId862" xr:uid="{2785B33C-E8F9-4387-BA5F-9C4B29B35B5B}"/>
    <hyperlink ref="Q379" r:id="rId863" xr:uid="{78CEF51B-948C-44F3-A1AA-206DF4CE5A81}"/>
    <hyperlink ref="Q381" r:id="rId864" xr:uid="{D8E3A67A-7B1A-46A8-BDA7-56C4B1087B71}"/>
    <hyperlink ref="Q383" r:id="rId865" xr:uid="{A793F0F4-8F5B-490E-9AF1-4BE2D4211652}"/>
    <hyperlink ref="Q385" r:id="rId866" xr:uid="{32AB76BB-4BA9-401D-8499-A5C2262B5806}"/>
    <hyperlink ref="Q387" r:id="rId867" xr:uid="{4CADE4AE-112F-49B3-A0CA-19FA79CD4CFB}"/>
    <hyperlink ref="Q389" r:id="rId868" xr:uid="{EFD5BE38-4570-474D-A999-F4B48A109921}"/>
    <hyperlink ref="Q391" r:id="rId869" xr:uid="{32A4B7BE-50E7-4B1D-B58A-641B1FA34A3C}"/>
    <hyperlink ref="Q393" r:id="rId870" xr:uid="{24BF4E26-9590-4387-851B-7C8ADEB2E4E6}"/>
    <hyperlink ref="Q395" r:id="rId871" xr:uid="{5CA9D148-AF97-4ABC-9830-69547A241ED8}"/>
    <hyperlink ref="Q397" r:id="rId872" xr:uid="{E039775F-3BC3-4BD9-97C2-E41A8653F354}"/>
    <hyperlink ref="Q399" r:id="rId873" xr:uid="{25AEF06B-D890-436D-9843-44D6FD75E731}"/>
    <hyperlink ref="Q401" r:id="rId874" xr:uid="{A4D4D8B1-FA7B-497C-8D2B-7176306E4ABF}"/>
    <hyperlink ref="Q403" r:id="rId875" xr:uid="{084706E3-D789-4EFE-84E7-CF344ED7AD67}"/>
    <hyperlink ref="Q405" r:id="rId876" xr:uid="{59A1EA1F-BC44-49A1-8615-472AB049D87E}"/>
    <hyperlink ref="Q407" r:id="rId877" xr:uid="{84A8D947-7E54-4F0E-8E86-9B55E05C444C}"/>
    <hyperlink ref="Q409" r:id="rId878" xr:uid="{7C3495BF-2A2E-4176-B734-3452D5CCD628}"/>
    <hyperlink ref="Q411" r:id="rId879" xr:uid="{CD4DF2F7-66B3-4C66-A2BB-0B38E9478AFB}"/>
    <hyperlink ref="Q413" r:id="rId880" xr:uid="{96E7E198-CF9C-49A6-B564-B07F87DC5B19}"/>
    <hyperlink ref="Q415" r:id="rId881" xr:uid="{AD731C59-D688-4D01-B7A6-9B163884E1B5}"/>
    <hyperlink ref="Q417" r:id="rId882" xr:uid="{E7A35B11-1BCB-4ADA-B89D-B6C789FF6B0A}"/>
    <hyperlink ref="Q419" r:id="rId883" xr:uid="{9D5F86B2-7A7F-4366-9994-A4F9AED04011}"/>
    <hyperlink ref="Q421" r:id="rId884" xr:uid="{2CB11B10-15E0-4EC4-ACAF-D4F2A204D77B}"/>
    <hyperlink ref="Q423" r:id="rId885" xr:uid="{4D2E9A09-4F19-435D-AC7D-29686B5DAA42}"/>
    <hyperlink ref="Q425" r:id="rId886" xr:uid="{2791613E-1F2F-4B0A-88C3-1BEE3DA00C27}"/>
    <hyperlink ref="Q427" r:id="rId887" xr:uid="{248932B9-B8A4-4EFC-961B-144660B2CDC9}"/>
    <hyperlink ref="Q429" r:id="rId888" xr:uid="{0ECE96C3-B388-43BC-A872-9E41D2B1D3FD}"/>
    <hyperlink ref="Q431" r:id="rId889" xr:uid="{45819151-F529-4902-BCD9-595259C82683}"/>
    <hyperlink ref="Q433" r:id="rId890" xr:uid="{286342F3-1040-4F1F-B075-D21F09FA2749}"/>
    <hyperlink ref="Q435" r:id="rId891" xr:uid="{6C9FB930-6204-4F2E-9F3C-E5E1F55AB363}"/>
    <hyperlink ref="Q437" r:id="rId892" xr:uid="{A6109D71-B9D9-4B27-A9AA-AF9B574B58DB}"/>
    <hyperlink ref="Q439" r:id="rId893" xr:uid="{52B55053-5E54-4AF5-A1FC-22DB877D6F68}"/>
    <hyperlink ref="Q441" r:id="rId894" xr:uid="{78D35D2F-F0BD-483C-81F0-7269BD83141B}"/>
    <hyperlink ref="Q443" r:id="rId895" xr:uid="{D392E7A3-E6E0-421C-ADD1-E1A176E18CDA}"/>
    <hyperlink ref="Q445" r:id="rId896" xr:uid="{5F0286B3-4E15-426D-8F53-3D9C2ECE3AF0}"/>
    <hyperlink ref="Q447" r:id="rId897" xr:uid="{02F0C89D-19C3-4F76-8C22-30A0C12B7BBB}"/>
    <hyperlink ref="Q449" r:id="rId898" xr:uid="{59516C8E-7D25-40B8-B3E2-A90AF1911EC2}"/>
    <hyperlink ref="Q451" r:id="rId899" xr:uid="{F077A952-0C36-429B-8B18-8001199B5D75}"/>
    <hyperlink ref="Q453" r:id="rId900" xr:uid="{2ABB52F0-0154-4B32-B2AC-FAC558CEC596}"/>
    <hyperlink ref="Q455" r:id="rId901" xr:uid="{6E760CAB-C655-41AF-A32B-1C122F24CA78}"/>
    <hyperlink ref="Q457" r:id="rId902" xr:uid="{F8A40982-1046-4D86-9D49-A2D6DE7A85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Usuario01</cp:lastModifiedBy>
  <dcterms:created xsi:type="dcterms:W3CDTF">2018-06-16T16:23:17Z</dcterms:created>
  <dcterms:modified xsi:type="dcterms:W3CDTF">2021-09-22T16:19:07Z</dcterms:modified>
</cp:coreProperties>
</file>