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mayo 2021\PENDIENTE MAYO\TRANSPARENCIA PLANEACION GUBERNAMENTAL\05 MAYO\LTAIPSLP84IX\"/>
    </mc:Choice>
  </mc:AlternateContent>
  <xr:revisionPtr revIDLastSave="0" documentId="13_ncr:1_{083376FA-6B64-4482-8A32-78AD8ACEDF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<sst xmlns="http://schemas.openxmlformats.org/spreadsheetml/2006/main" count="151" uniqueCount="99">
  <si>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</si>
  <si>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</si>
  <si>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</si>
  <si>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</si>
  <si>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</si>
  <si>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</si>
  <si>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</si>
  <si>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</si>
  <si>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</si>
  <si>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</si>
  <si>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</si>
  <si>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</si>
  <si>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</si>
  <si>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</si>
  <si>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</si>
  <si>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</si>
  <si>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</si>
  <si>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</si>
  <si>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</si>
  <si>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</si>
  <si>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</si>
  <si>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</si>
  <si>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</si>
  <si>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</si>
  <si>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</si>
  <si>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</si>
  <si>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</si>
  <si>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</si>
  <si>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</si>
  <si>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</si>
  <si>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</si>
  <si>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</si>
  <si>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</si>
  <si>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</si>
  <si>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</si>
  <si>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</si>
  <si>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</si>
  <si>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</si>
  <si>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</si>
  <si>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</si>
  <si>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</si>
  <si>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</si>
  <si>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</si>
  <si>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</si>
  <si>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</si>
  <si>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</si>
  <si>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</si>
  <si>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</si>
  <si>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</si>
  <si>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</si>
  <si>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</si>
  <si>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</si>
  <si>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</si>
  <si>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</si>
  <si>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</si>
  <si>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</si>
  <si>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</si>
  <si>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</si>
  <si>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</si>
  <si>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Genera</t>
  </si>
  <si>
    <t>ATENCION A AUDITORIAS DE DESEMPEÑO</t>
  </si>
  <si>
    <t>IMPLEMENTACION DEL SISTEMA DE EVALUACION DE DESEMPEÑO (INDICADORES)</t>
  </si>
  <si>
    <t>TALLERES DE CAPACITACION PARA LAS AREAS</t>
  </si>
  <si>
    <t>CAPACITACION SOBRE IMPLEMENTACION DEL PbR (TALLERES DIPLOMADOS, ETC.)</t>
  </si>
  <si>
    <t>TRAMITAR SOLICITUDES ANTE INSTITUCIONES O DEPENDENCIAS</t>
  </si>
  <si>
    <t>Atención auditorias de desempeño presentadas</t>
  </si>
  <si>
    <t xml:space="preserve">% de cumplimiento a la auditoria de desempeño </t>
  </si>
  <si>
    <t>Sistema o programa que ayudara al seguimiento y monitoreo de indicadores de las unidades administrativas</t>
  </si>
  <si>
    <t>% de indicadores reportados</t>
  </si>
  <si>
    <t>Medición de talleres, cursos, etc. De capacitaciones gestionadas a las áreas</t>
  </si>
  <si>
    <t xml:space="preserve">% capacitaciones   de eventos programados e
invitaciones atendidas
</t>
  </si>
  <si>
    <t xml:space="preserve">(INVITACIONES) DE TALLES Y/O CAPACITACIONES PARA FUNCIONARIOS </t>
  </si>
  <si>
    <t xml:space="preserve">Invitaciones externas de talleres y/o capacitaciones en </t>
  </si>
  <si>
    <t xml:space="preserve">Capacitaciones y asesorías a servidores públicos municipales impartidas por planeación o dependencias externas </t>
  </si>
  <si>
    <t>% de capacitaciones</t>
  </si>
  <si>
    <t>% de solicitudes atendidas</t>
  </si>
  <si>
    <t>Atender los oficios a comisiones externas al Ayuntamiento</t>
  </si>
  <si>
    <t>%  de gestiones atendidas así como  invitaciones a las diferentes dependencias</t>
  </si>
  <si>
    <t>Auditoria de desempeño</t>
  </si>
  <si>
    <t xml:space="preserve">Indicadores </t>
  </si>
  <si>
    <t>Capacitaciones</t>
  </si>
  <si>
    <t>Invitaciones</t>
  </si>
  <si>
    <t>Gestion</t>
  </si>
  <si>
    <t xml:space="preserve">Eficacia </t>
  </si>
  <si>
    <t xml:space="preserve">Eficiencia </t>
  </si>
  <si>
    <t>Mensual</t>
  </si>
  <si>
    <t>Trimestral</t>
  </si>
  <si>
    <t>ascendente</t>
  </si>
  <si>
    <t xml:space="preserve">Acuse de entrega </t>
  </si>
  <si>
    <t>Captura de informacion en la plataforma</t>
  </si>
  <si>
    <t>Oficio de invitacion, lista de asistencia</t>
  </si>
  <si>
    <t xml:space="preserve">Oficio de gestion </t>
  </si>
  <si>
    <t>(total de observaciones atendidas /  total de observaciones solicitadas)*100</t>
  </si>
  <si>
    <t>(total de indicadores reportados / total de  indicadores solicitados) *100</t>
  </si>
  <si>
    <t>(total de capacitaciones atendidas/  total de capacitaciones gestionadas) *100</t>
  </si>
  <si>
    <t>Total de invitaciones atendidas / Total de invitaciones recibidas )*100</t>
  </si>
  <si>
    <t>Total de capacitaciones atendidas/Total de capacitaciones programadas) *100</t>
  </si>
  <si>
    <t>total de solicitudes atendidas total de solicitudes recibidos)*100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</si>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</sst>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 Narrow"/>
      <family val="2"/>
    </font>
    <font>
      <sz val="10"/>
      <color rgb="FF000000"/>
      <name val="Arial Narrow"/>
      <family val="2"/>
    </font>
    <font>
      <sz val="11"/>
      <color indexed="8"/>
      <name val="Calibri"/>
      <family val="2"/>
      <scheme val="minor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1" xfId="0" applyBorder="1"/>
    <xf numFmtId="0" fontId="3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1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VIII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9.4257812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48" customHeight="1" thickBot="1" x14ac:dyDescent="0.3">
      <c r="A8" s="2">
        <v>2021</v>
      </c>
      <c r="B8" s="3">
        <v>44317</v>
      </c>
      <c r="C8" s="3">
        <v>44347</v>
      </c>
      <c r="D8" s="7" t="s">
        <v>60</v>
      </c>
      <c r="E8" s="11" t="s">
        <v>65</v>
      </c>
      <c r="F8" s="12" t="s">
        <v>66</v>
      </c>
      <c r="G8" s="2" t="s">
        <v>83</v>
      </c>
      <c r="H8" s="2" t="s">
        <v>82</v>
      </c>
      <c r="I8" s="28" t="s">
        <v>92</v>
      </c>
      <c r="J8" s="16" t="s">
        <v>78</v>
      </c>
      <c r="K8" s="17" t="s">
        <v>86</v>
      </c>
      <c r="L8" s="22">
        <v>2020</v>
      </c>
      <c r="M8" s="6">
        <v>1</v>
      </c>
      <c r="N8" s="20" t="s">
        <v>98</v>
      </c>
      <c r="O8" s="6">
        <v>1</v>
      </c>
      <c r="P8" s="2" t="s">
        <v>87</v>
      </c>
      <c r="Q8" s="17" t="s">
        <v>88</v>
      </c>
      <c r="R8" s="2" t="s">
        <v>58</v>
      </c>
      <c r="S8" s="3">
        <v>44350</v>
      </c>
      <c r="T8" s="3">
        <v>44350</v>
      </c>
      <c r="U8" s="4" t="s">
        <v>59</v>
      </c>
    </row>
    <row r="9" spans="1:21" ht="64.5" thickBot="1" x14ac:dyDescent="0.3">
      <c r="A9" s="2">
        <v>2021</v>
      </c>
      <c r="B9" s="3">
        <v>44317</v>
      </c>
      <c r="C9" s="3">
        <v>44347</v>
      </c>
      <c r="D9" s="10" t="s">
        <v>61</v>
      </c>
      <c r="E9" s="13" t="s">
        <v>67</v>
      </c>
      <c r="F9" s="14" t="s">
        <v>68</v>
      </c>
      <c r="G9" s="2" t="s">
        <v>83</v>
      </c>
      <c r="H9" s="2" t="s">
        <v>82</v>
      </c>
      <c r="I9" s="29" t="s">
        <v>93</v>
      </c>
      <c r="J9" s="18" t="s">
        <v>79</v>
      </c>
      <c r="K9" s="19" t="s">
        <v>85</v>
      </c>
      <c r="L9" s="22">
        <v>2020</v>
      </c>
      <c r="M9" s="6">
        <v>1</v>
      </c>
      <c r="N9" s="21" t="s">
        <v>98</v>
      </c>
      <c r="O9" s="6">
        <v>0.66</v>
      </c>
      <c r="P9" s="2" t="s">
        <v>87</v>
      </c>
      <c r="Q9" s="25" t="s">
        <v>89</v>
      </c>
      <c r="R9" s="2" t="s">
        <v>58</v>
      </c>
      <c r="S9" s="3">
        <v>44350</v>
      </c>
      <c r="T9" s="3">
        <v>44350</v>
      </c>
      <c r="U9" s="4" t="s">
        <v>59</v>
      </c>
    </row>
    <row r="10" spans="1:21" ht="54.75" customHeight="1" x14ac:dyDescent="0.25">
      <c r="A10" s="2">
        <v>2021</v>
      </c>
      <c r="B10" s="3">
        <v>44317</v>
      </c>
      <c r="C10" s="3">
        <v>44347</v>
      </c>
      <c r="D10" s="8" t="s">
        <v>62</v>
      </c>
      <c r="E10" s="15" t="s">
        <v>69</v>
      </c>
      <c r="F10" s="16" t="s">
        <v>70</v>
      </c>
      <c r="G10" s="2" t="s">
        <v>83</v>
      </c>
      <c r="H10" s="2" t="s">
        <v>82</v>
      </c>
      <c r="I10" s="12" t="s">
        <v>94</v>
      </c>
      <c r="J10" s="18" t="s">
        <v>80</v>
      </c>
      <c r="K10" s="17" t="s">
        <v>85</v>
      </c>
      <c r="L10" s="23">
        <v>2020</v>
      </c>
      <c r="M10" s="6">
        <v>1</v>
      </c>
      <c r="N10" s="21" t="s">
        <v>98</v>
      </c>
      <c r="O10" s="6">
        <v>1</v>
      </c>
      <c r="P10" s="2" t="s">
        <v>87</v>
      </c>
      <c r="Q10" s="26" t="s">
        <v>90</v>
      </c>
      <c r="R10" s="2" t="s">
        <v>58</v>
      </c>
      <c r="S10" s="3">
        <v>44350</v>
      </c>
      <c r="T10" s="3">
        <v>44350</v>
      </c>
      <c r="U10" s="5" t="s">
        <v>59</v>
      </c>
    </row>
    <row r="11" spans="1:21" ht="56.25" customHeight="1" x14ac:dyDescent="0.25">
      <c r="A11" s="2">
        <v>2021</v>
      </c>
      <c r="B11" s="3">
        <v>44317</v>
      </c>
      <c r="C11" s="3">
        <v>44347</v>
      </c>
      <c r="D11" s="5" t="s">
        <v>71</v>
      </c>
      <c r="E11" s="17" t="s">
        <v>72</v>
      </c>
      <c r="F11" s="17" t="s">
        <v>75</v>
      </c>
      <c r="G11" s="2" t="s">
        <v>83</v>
      </c>
      <c r="H11" s="2" t="s">
        <v>82</v>
      </c>
      <c r="I11" s="12" t="s">
        <v>95</v>
      </c>
      <c r="J11" s="18" t="s">
        <v>81</v>
      </c>
      <c r="K11" s="19" t="s">
        <v>85</v>
      </c>
      <c r="L11" s="23">
        <v>2020</v>
      </c>
      <c r="M11" s="6">
        <v>1</v>
      </c>
      <c r="N11" s="9" t="s">
        <v>98</v>
      </c>
      <c r="O11" s="24">
        <v>1</v>
      </c>
      <c r="P11" s="2" t="s">
        <v>87</v>
      </c>
      <c r="Q11" s="30" t="s">
        <v>90</v>
      </c>
      <c r="R11" s="2" t="s">
        <v>58</v>
      </c>
      <c r="S11" s="3">
        <v>44350</v>
      </c>
      <c r="T11" s="3">
        <v>44350</v>
      </c>
      <c r="U11" s="5" t="s">
        <v>59</v>
      </c>
    </row>
    <row r="12" spans="1:21" ht="69.75" customHeight="1" x14ac:dyDescent="0.25">
      <c r="A12" s="2">
        <v>2021</v>
      </c>
      <c r="B12" s="3">
        <v>44317</v>
      </c>
      <c r="C12" s="3">
        <v>44347</v>
      </c>
      <c r="D12" s="5" t="s">
        <v>63</v>
      </c>
      <c r="E12" s="17" t="s">
        <v>73</v>
      </c>
      <c r="F12" s="17" t="s">
        <v>74</v>
      </c>
      <c r="G12" s="2" t="s">
        <v>83</v>
      </c>
      <c r="H12" s="2" t="s">
        <v>82</v>
      </c>
      <c r="I12" s="17" t="s">
        <v>96</v>
      </c>
      <c r="J12" s="18" t="s">
        <v>80</v>
      </c>
      <c r="K12" s="19" t="s">
        <v>85</v>
      </c>
      <c r="L12" s="23">
        <v>2020</v>
      </c>
      <c r="M12" s="6">
        <v>1</v>
      </c>
      <c r="N12" s="9" t="s">
        <v>98</v>
      </c>
      <c r="O12" s="24">
        <v>1</v>
      </c>
      <c r="P12" s="2" t="s">
        <v>87</v>
      </c>
      <c r="Q12" s="30" t="s">
        <v>90</v>
      </c>
      <c r="R12" s="2" t="s">
        <v>58</v>
      </c>
      <c r="S12" s="3">
        <v>44350</v>
      </c>
      <c r="T12" s="3">
        <v>44350</v>
      </c>
      <c r="U12" s="5" t="s">
        <v>59</v>
      </c>
    </row>
    <row r="13" spans="1:21" ht="48.75" customHeight="1" x14ac:dyDescent="0.25">
      <c r="A13" s="2">
        <v>2021</v>
      </c>
      <c r="B13" s="3">
        <v>44317</v>
      </c>
      <c r="C13" s="3">
        <v>44347</v>
      </c>
      <c r="D13" s="5" t="s">
        <v>64</v>
      </c>
      <c r="E13" s="17" t="s">
        <v>76</v>
      </c>
      <c r="F13" s="17" t="s">
        <v>77</v>
      </c>
      <c r="G13" s="2" t="s">
        <v>84</v>
      </c>
      <c r="H13" s="2" t="s">
        <v>82</v>
      </c>
      <c r="I13" s="17" t="s">
        <v>97</v>
      </c>
      <c r="J13" s="18" t="s">
        <v>82</v>
      </c>
      <c r="K13" s="19" t="s">
        <v>86</v>
      </c>
      <c r="L13" s="23">
        <v>2020</v>
      </c>
      <c r="M13" s="6">
        <v>1</v>
      </c>
      <c r="N13" s="9" t="s">
        <v>98</v>
      </c>
      <c r="O13" s="24">
        <v>0</v>
      </c>
      <c r="P13" s="2" t="s">
        <v>87</v>
      </c>
      <c r="Q13" s="30" t="s">
        <v>91</v>
      </c>
      <c r="R13" s="2" t="s">
        <v>58</v>
      </c>
      <c r="S13" s="3">
        <v>44350</v>
      </c>
      <c r="T13" s="3">
        <v>44350</v>
      </c>
      <c r="U13" s="5" t="s">
        <v>59</v>
      </c>
    </row>
    <row r="14" spans="1:21" x14ac:dyDescent="0.25">
      <c r="I14" s="2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O8" xr:uid="{00000000-0002-0000-0000-000001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2020-03-02T23:07:02Z</cp:lastPrinted>
  <dcterms:created xsi:type="dcterms:W3CDTF">2018-06-16T16:18:32Z</dcterms:created>
  <dcterms:modified xsi:type="dcterms:W3CDTF">2021-09-30T18:32:09Z</dcterms:modified>
</cp:coreProperties>
</file>