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PLATAFORMA ESTATAL 2021\FORMATOS ENERO-2021---LISTO\COMUNES\"/>
    </mc:Choice>
  </mc:AlternateContent>
  <bookViews>
    <workbookView xWindow="180" yWindow="480" windowWidth="15015" windowHeight="76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<sst xmlns="http://schemas.openxmlformats.org/spreadsheetml/2006/main" count="595" uniqueCount="280">
  <si>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</si>
  <si>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</si>
  <si>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</si>
  <si>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</si>
  <si>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</si>
  <si>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</si>
  <si>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</si>
  <si>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</si>
  <si>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</si>
  <si>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</si>
  <si>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</si>
  <si>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</si>
  <si>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</si>
  <si>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</si>
  <si>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</si>
  <si>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</si>
  <si>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</si>
  <si>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</si>
  <si>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</si>
  <si>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</si>
  <si>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</si>
  <si>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</si>
  <si>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</si>
  <si>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</si>
  <si>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</si>
  <si>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</si>
  <si>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</si>
  <si>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</si>
  <si>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</si>
  <si>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</si>
  <si>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</si>
  <si>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</si>
  <si>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</si>
  <si>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</si>
  <si>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</si>
  <si>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</si>
  <si>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</si>
  <si>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</si>
  <si>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</si>
  <si>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</si>
  <si>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</si>
  <si>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</si>
  <si>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</si>
  <si>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</si>
  <si>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</si>
  <si>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</si>
  <si>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</si>
  <si>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</si>
  <si>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</si>
  <si>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</si>
  <si>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</si>
  <si>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</si>
  <si>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</si>
  <si>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</si>
  <si>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</si>
  <si>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</si>
  <si>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</si>
  <si>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</si>
  <si>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</si>
  <si>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</si>
  <si>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</si>
  <si>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</si>
  <si>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</si>
  <si>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</si>
  <si>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</si>
  <si>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</si>
  <si>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</si>
  <si>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</si>
  <si>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</si>
  <si>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</si>
  <si>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</si>
  <si>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</si>
  <si>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</si>
  <si>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</si>
  <si>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</si>
  <si>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</si>
  <si>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</si>
  <si>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</si>
  <si>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</si>
  <si>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</si>
  <si>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</si>
  <si>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</si>
  <si>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</si>
  <si>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</si>
  <si>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</si>
  <si>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</si>
  <si>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</si>
  <si>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</si>
  <si>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</si>
  <si>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</si>
  <si>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</si>
  <si>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</si>
  <si>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</si>
  <si>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</si>
  <si>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</si>
  <si>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</si>
  <si>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</si>
  <si>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</si>
  <si>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</si>
  <si>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</si>
  <si>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</si>
  <si>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</si>
  <si>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</si>
  <si>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</si>
  <si>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</si>
  <si>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</si>
  <si>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</si>
  <si>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</si>
  <si>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</si>
  <si>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</si>
  <si>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</si>
  <si>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</si>
  <si>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</si>
  <si>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</si>
  <si>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</si>
  <si>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</si>
  <si>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</si>
  <si>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</si>
  <si>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</si>
  <si>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</si>
  <si>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</si>
  <si>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</si>
  <si>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</si>
  <si>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</si>
  <si>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</si>
  <si>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</si>
  <si>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</si>
  <si>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</si>
  <si>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</si>
  <si>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</si>
  <si>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</si>
  <si>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</si>
  <si>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</si>
  <si>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</si>
  <si>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</si>
  <si>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</si>
  <si>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</si>
  <si>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</si>
  <si>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</si>
  <si>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</si>
  <si>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</si>
  <si>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</si>
  <si>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</si>
  <si>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</si>
  <si>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</si>
  <si>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</si>
  <si>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</si>
  <si>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</si>
  <si>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</si>
  <si>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</si>
  <si>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</si>
  <si>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</si>
  <si>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</si>
  <si>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</si>
  <si>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</si>
  <si>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</si>
  <si>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</si>
  <si>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</si>
  <si>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</si>
  <si>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</si>
  <si>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</si>
  <si>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</si>
  <si>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</si>
  <si>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</si>
  <si>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</si>
  <si>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</si>
  <si>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</si>
  <si>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</si>
  <si>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</si>
  <si>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</si>
  <si>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</si>
  <si>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</si>
  <si>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</si>
  <si>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</si>
  <si>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</si>
  <si>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</si>
  <si>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</si>
  <si>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</si>
  <si>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</si>
  <si>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</si>
  <si>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</si>
  <si>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</si>
  <si>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</si>
  <si>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</si>
  <si>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</si>
  <si>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</si>
  <si>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</si>
  <si>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</si>
  <si>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</si>
  <si>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</si>
  <si>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</si>
  <si>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</si>
  <si>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</si>
  <si>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</si>
  <si>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</si>
  <si>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</si>
  <si>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</si>
  <si>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</si>
  <si>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</si>
  <si>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</si>
  <si>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</si>
  <si>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</si>
  <si>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</si>
  <si>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</si>
  <si>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</si>
  <si>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</si>
  <si>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</si>
  <si>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</si>
  <si>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</si>
  <si>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</si>
  <si>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</si>
  <si>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</si>
  <si>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</si>
  <si>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</si>
  <si>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</si>
  <si>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</si>
  <si>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</si>
  <si>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</si>
  <si>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</si>
  <si>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</si>
  <si>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</si>
  <si>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</si>
  <si>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</si>
  <si>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</si>
  <si>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</si>
  <si>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</si>
  <si>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</si>
  <si>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</si>
  <si>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</si>
  <si>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</si>
  <si>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</si>
  <si>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</si>
  <si>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TRASLADO DE PACIENTES A LOS DIFERENTES HOSPITALES</t>
  </si>
  <si>
    <t>CIUDADANIA EN GENERAL</t>
  </si>
  <si>
    <t>BRINDAR EL APOYO ATODA LA POBLACION QUE LO REQUIERA DANDO PRIORIDAD ALAS URGENCIAS  NIÑOS MENORES DE EDAD Y ADULTOS MAYORES.</t>
  </si>
  <si>
    <t>AL PUBLICO</t>
  </si>
  <si>
    <t>SOLICITUD Y REFERCIA MEDICA</t>
  </si>
  <si>
    <t>COPIA, INE Y CURP</t>
  </si>
  <si>
    <t>INMEDIATA</t>
  </si>
  <si>
    <t>GRATUITO</t>
  </si>
  <si>
    <t>NO SE GENERA</t>
  </si>
  <si>
    <t>NO SE GENERO</t>
  </si>
  <si>
    <t>BUZON DE QUEJAS</t>
  </si>
  <si>
    <t>COORDINACION DE SALUD</t>
  </si>
  <si>
    <t>APOYO CON ATAUDES A LAS PERSONAS MAS NESECITADAS Y DE ESCASOS RECURSOS ECONOMICOS</t>
  </si>
  <si>
    <t>TODA LA POBLACION QUE LO REQUIERA  O SOLICITE.</t>
  </si>
  <si>
    <t>BRINDAR EL APOYO  A PERSONAS DE ESCASOS RECURSOS ECONOMICOS.</t>
  </si>
  <si>
    <t>A LA CIUDADANIA EN GENERAL</t>
  </si>
  <si>
    <t>SOLICITUD</t>
  </si>
  <si>
    <t>APOYO DE ESTUDIOS DE LABORATORIO</t>
  </si>
  <si>
    <t>PERSONAS DE LATERCERA EDAD  O CON ALGUNA DISCAPACIDAD</t>
  </si>
  <si>
    <t>SE LE  BRIN EL APOYO  CON LOS ESTUDIOS DE LABORATORIO A TODO PACIENTE  QUE SEA DE ESCASOS RECURSOS ECONOMICOS  ,DE LA TERCERA EDAD  PERSONAS DISCAPACITADAS  EL APOYO  SERA DEUN PORCENTAJE DE ACUERDO AL COSTO.</t>
  </si>
  <si>
    <t>PERSONAS DE LA TERCERA EDAD Y CON ALGUNA DISCAPACIDAD</t>
  </si>
  <si>
    <t xml:space="preserve">SOLICITUD ORDEN MEDICA  DELOS ESTUDIOS A REALIZAR </t>
  </si>
  <si>
    <t>COPIA DE INE, CURP</t>
  </si>
  <si>
    <t>ENTREGA DE PAQUETES Y CARTAS  REGISTRADAS   RECIVOS DETELEFONO</t>
  </si>
  <si>
    <t xml:space="preserve"> CIUDADANIA EN GENERAL</t>
  </si>
  <si>
    <t>BRINDAR UN BUEN SERVICIO</t>
  </si>
  <si>
    <t>CIUDADANIA QUE REQUIERA EL SERVICIO</t>
  </si>
  <si>
    <t>CREDENCIAL DEL INE</t>
  </si>
  <si>
    <t>2 DIAS</t>
  </si>
  <si>
    <t>DEPARTAMENTO DE CORREOS</t>
  </si>
  <si>
    <t>NO SE GENERO NINGUNA NOTA AL  RESPECTO</t>
  </si>
  <si>
    <t>ACTUALIZACION Y CERTIFICACION DE ACTAS: NACIMIENTOS, DEFUNCIONES, DIVORCIOS, MATRIMONIOS.</t>
  </si>
  <si>
    <t>EMITIR LOS TRAMITES DE GRAN UTILIDAD  Y REQUERIDA POR LAS PERSONAS REGISTRADAS EN LA OFICIALIA PARA SU IDENTIFICACION Y/O TRAMITES PERSONALES.</t>
  </si>
  <si>
    <t>PERSONAL</t>
  </si>
  <si>
    <t>ACTA ORIGINAL O COPIA</t>
  </si>
  <si>
    <t>$37.00 PAGO DE FORMATO CERTIFICADA</t>
  </si>
  <si>
    <t>LEY DE INGRESOS DEL MUNICIPIO</t>
  </si>
  <si>
    <t>TESORERIA</t>
  </si>
  <si>
    <t>ART. 70 FRACC. XIX DE LA LEY ORGANICA DEL MUNICIPIO LIBRE Y SOBERANO DE S.L.P.</t>
  </si>
  <si>
    <t>OFICIALIA DE REGISTRO CIVIL</t>
  </si>
  <si>
    <t>NO SE GENERO NINGUNA NOTA AL RESPECTO</t>
  </si>
  <si>
    <t>FRANCISCO I MADERO</t>
  </si>
  <si>
    <t>S/N</t>
  </si>
  <si>
    <t>LA CRUZ</t>
  </si>
  <si>
    <t>TAMPACAN</t>
  </si>
  <si>
    <t>DE 08:00 A 15:00 DE LUNES A VIERNES</t>
  </si>
  <si>
    <t>http://tampacan-slp.gob.mx/2018-2021/index.php/municipio-de-tampacan/servicios-y-tramites</t>
  </si>
  <si>
    <t>COPIA INE,CURP Y CERTIFICADO DE DEFUNCION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</si>
</sst>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tampacan-slp.gob.mx/2018-2021/index.php/municipio-de-tampacan/servicios-y-tramites" TargetMode="External"/><Relationship Id="rId7" Type="http://schemas.openxmlformats.org/officeDocument/2006/relationships/printerSettings" Target="../printerSettings/printerSettings1.bin"/><Relationship Id="rId2" Type="http://schemas.openxmlformats.org/officeDocument/2006/relationships/hyperlink" Target="http://tampacan-slp.gob.mx/2018-2021/index.php/municipio-de-tampacan/servicios-y-tramites" TargetMode="External"/><Relationship Id="rId1" Type="http://schemas.openxmlformats.org/officeDocument/2006/relationships/hyperlink" Target="http://tampacan-slp.gob.mx/2018-2021/index.php/municipio-de-tampacan/servicios-y-tramites" TargetMode="External"/><Relationship Id="rId6" Type="http://schemas.openxmlformats.org/officeDocument/2006/relationships/hyperlink" Target="http://tampacan-slp.gob.mx/2018-2021/index.php/municipio-de-tampacan/servicios-y-tramites" TargetMode="External"/><Relationship Id="rId5" Type="http://schemas.openxmlformats.org/officeDocument/2006/relationships/hyperlink" Target="http://tampacan-slp.gob.mx/2018-2021/index.php/municipio-de-tampacan/servicios-y-tramites" TargetMode="External"/><Relationship Id="rId4" Type="http://schemas.openxmlformats.org/officeDocument/2006/relationships/hyperlink" Target="http://tampacan-slp.gob.mx/2018-2021/index.php/municipio-de-tampacan/servicios-y-tramit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44197</v>
      </c>
      <c r="C8" s="4">
        <v>44227</v>
      </c>
      <c r="D8" t="s">
        <v>232</v>
      </c>
      <c r="E8" t="s">
        <v>66</v>
      </c>
      <c r="F8" t="s">
        <v>233</v>
      </c>
      <c r="G8" t="s">
        <v>234</v>
      </c>
      <c r="H8" t="s">
        <v>235</v>
      </c>
      <c r="I8" t="s">
        <v>236</v>
      </c>
      <c r="J8" t="s">
        <v>237</v>
      </c>
      <c r="K8" s="9" t="s">
        <v>278</v>
      </c>
      <c r="L8" t="s">
        <v>238</v>
      </c>
      <c r="M8">
        <v>1</v>
      </c>
      <c r="N8" t="s">
        <v>239</v>
      </c>
      <c r="O8" t="s">
        <v>240</v>
      </c>
      <c r="P8" t="s">
        <v>241</v>
      </c>
      <c r="Q8" t="s">
        <v>241</v>
      </c>
      <c r="R8" t="s">
        <v>242</v>
      </c>
      <c r="S8">
        <v>1</v>
      </c>
      <c r="T8" s="9" t="s">
        <v>278</v>
      </c>
      <c r="U8" s="9" t="s">
        <v>278</v>
      </c>
      <c r="V8" t="s">
        <v>243</v>
      </c>
      <c r="W8" s="4">
        <v>44232</v>
      </c>
      <c r="X8" s="4">
        <v>44232</v>
      </c>
      <c r="Y8" s="3" t="s">
        <v>262</v>
      </c>
    </row>
    <row r="9" spans="1:25" x14ac:dyDescent="0.25">
      <c r="A9">
        <v>2021</v>
      </c>
      <c r="B9" s="4">
        <v>44197</v>
      </c>
      <c r="C9" s="4">
        <v>44227</v>
      </c>
      <c r="D9" t="s">
        <v>244</v>
      </c>
      <c r="E9" t="s">
        <v>66</v>
      </c>
      <c r="F9" t="s">
        <v>245</v>
      </c>
      <c r="G9" t="s">
        <v>246</v>
      </c>
      <c r="H9" t="s">
        <v>247</v>
      </c>
      <c r="I9" t="s">
        <v>248</v>
      </c>
      <c r="J9" t="s">
        <v>279</v>
      </c>
      <c r="K9" s="9" t="s">
        <v>278</v>
      </c>
      <c r="L9" t="s">
        <v>238</v>
      </c>
      <c r="M9">
        <v>2</v>
      </c>
      <c r="N9" t="s">
        <v>239</v>
      </c>
      <c r="O9" t="s">
        <v>240</v>
      </c>
      <c r="P9" t="s">
        <v>241</v>
      </c>
      <c r="Q9" t="s">
        <v>241</v>
      </c>
      <c r="R9" t="s">
        <v>242</v>
      </c>
      <c r="S9" s="8">
        <v>2</v>
      </c>
      <c r="T9" s="9" t="s">
        <v>278</v>
      </c>
      <c r="U9" s="9" t="s">
        <v>278</v>
      </c>
      <c r="V9" t="s">
        <v>243</v>
      </c>
      <c r="W9" s="4">
        <v>44232</v>
      </c>
      <c r="X9" s="4">
        <v>44232</v>
      </c>
      <c r="Y9" s="3" t="s">
        <v>262</v>
      </c>
    </row>
    <row r="10" spans="1:25" x14ac:dyDescent="0.25">
      <c r="A10">
        <v>2021</v>
      </c>
      <c r="B10" s="4">
        <v>44197</v>
      </c>
      <c r="C10" s="4">
        <v>44227</v>
      </c>
      <c r="D10" t="s">
        <v>249</v>
      </c>
      <c r="E10" t="s">
        <v>66</v>
      </c>
      <c r="F10" t="s">
        <v>250</v>
      </c>
      <c r="G10" t="s">
        <v>251</v>
      </c>
      <c r="H10" t="s">
        <v>252</v>
      </c>
      <c r="I10" t="s">
        <v>253</v>
      </c>
      <c r="J10" t="s">
        <v>254</v>
      </c>
      <c r="K10" s="9" t="s">
        <v>278</v>
      </c>
      <c r="L10" s="3" t="s">
        <v>238</v>
      </c>
      <c r="M10">
        <v>3</v>
      </c>
      <c r="N10" s="3" t="s">
        <v>239</v>
      </c>
      <c r="O10" s="3" t="s">
        <v>240</v>
      </c>
      <c r="P10" s="3" t="s">
        <v>241</v>
      </c>
      <c r="Q10" s="3" t="s">
        <v>241</v>
      </c>
      <c r="R10" s="3" t="s">
        <v>242</v>
      </c>
      <c r="S10" s="8">
        <v>3</v>
      </c>
      <c r="T10" s="9" t="s">
        <v>278</v>
      </c>
      <c r="U10" s="9" t="s">
        <v>278</v>
      </c>
      <c r="V10" s="3" t="s">
        <v>243</v>
      </c>
      <c r="W10" s="4">
        <v>44232</v>
      </c>
      <c r="X10" s="4">
        <v>44232</v>
      </c>
      <c r="Y10" s="3" t="s">
        <v>262</v>
      </c>
    </row>
    <row r="11" spans="1:25" x14ac:dyDescent="0.25">
      <c r="A11">
        <v>2021</v>
      </c>
      <c r="B11" s="4">
        <v>44197</v>
      </c>
      <c r="C11" s="4">
        <v>44227</v>
      </c>
      <c r="D11" t="s">
        <v>255</v>
      </c>
      <c r="E11" t="s">
        <v>66</v>
      </c>
      <c r="F11" s="3" t="s">
        <v>256</v>
      </c>
      <c r="G11" s="3" t="s">
        <v>257</v>
      </c>
      <c r="H11" s="3" t="s">
        <v>258</v>
      </c>
      <c r="I11" s="3" t="s">
        <v>259</v>
      </c>
      <c r="J11" s="3" t="s">
        <v>259</v>
      </c>
      <c r="K11" s="9" t="s">
        <v>278</v>
      </c>
      <c r="L11" s="6" t="s">
        <v>260</v>
      </c>
      <c r="M11">
        <v>4</v>
      </c>
      <c r="N11" s="6" t="s">
        <v>239</v>
      </c>
      <c r="O11" s="6" t="s">
        <v>240</v>
      </c>
      <c r="P11" s="6" t="s">
        <v>241</v>
      </c>
      <c r="Q11" s="6" t="s">
        <v>241</v>
      </c>
      <c r="R11" s="6" t="s">
        <v>242</v>
      </c>
      <c r="S11" s="8">
        <v>4</v>
      </c>
      <c r="T11" s="9" t="s">
        <v>278</v>
      </c>
      <c r="U11" s="9" t="s">
        <v>278</v>
      </c>
      <c r="V11" s="6" t="s">
        <v>261</v>
      </c>
      <c r="W11" s="4">
        <v>44232</v>
      </c>
      <c r="X11" s="4">
        <v>44232</v>
      </c>
      <c r="Y11" s="6" t="s">
        <v>262</v>
      </c>
    </row>
    <row r="12" spans="1:25" x14ac:dyDescent="0.25">
      <c r="A12">
        <v>2021</v>
      </c>
      <c r="B12" s="4">
        <v>44197</v>
      </c>
      <c r="C12" s="4">
        <v>44227</v>
      </c>
      <c r="D12" t="s">
        <v>263</v>
      </c>
      <c r="E12" t="s">
        <v>66</v>
      </c>
      <c r="F12" s="6" t="s">
        <v>233</v>
      </c>
      <c r="G12" s="6" t="s">
        <v>264</v>
      </c>
      <c r="H12" s="6" t="s">
        <v>265</v>
      </c>
      <c r="I12" s="6" t="s">
        <v>266</v>
      </c>
      <c r="J12" s="6" t="s">
        <v>266</v>
      </c>
      <c r="K12" s="9" t="s">
        <v>278</v>
      </c>
      <c r="L12" s="6" t="s">
        <v>238</v>
      </c>
      <c r="M12">
        <v>5</v>
      </c>
      <c r="N12" s="6" t="s">
        <v>267</v>
      </c>
      <c r="O12" s="6" t="s">
        <v>268</v>
      </c>
      <c r="P12" s="6" t="s">
        <v>269</v>
      </c>
      <c r="Q12" s="6" t="s">
        <v>270</v>
      </c>
      <c r="R12" s="6" t="s">
        <v>242</v>
      </c>
      <c r="S12" s="8">
        <v>5</v>
      </c>
      <c r="T12" s="9" t="s">
        <v>278</v>
      </c>
      <c r="U12" s="9" t="s">
        <v>278</v>
      </c>
      <c r="V12" s="6" t="s">
        <v>271</v>
      </c>
      <c r="W12" s="4">
        <v>44232</v>
      </c>
      <c r="X12" s="4">
        <v>44232</v>
      </c>
      <c r="Y12" s="6" t="s">
        <v>272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2" r:id="rId2" display="http://tampacan-slp.gob.mx/2018-2021/index.php/municipio-de-tampacan/servicios-y-tramites"/>
    <hyperlink ref="T8" r:id="rId3"/>
    <hyperlink ref="T9:T12" r:id="rId4" display="http://tampacan-slp.gob.mx/2018-2021/index.php/municipio-de-tampacan/servicios-y-tramites"/>
    <hyperlink ref="U8" r:id="rId5"/>
    <hyperlink ref="U9:U12" r:id="rId6" display="http://tampacan-slp.gob.mx/2018-2021/index.php/municipio-de-tampacan/servicios-y-tramites"/>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6" sqref="F2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B15" sqref="B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243</v>
      </c>
      <c r="C4" t="s">
        <v>111</v>
      </c>
      <c r="D4" s="3" t="s">
        <v>273</v>
      </c>
      <c r="E4" s="3" t="s">
        <v>274</v>
      </c>
      <c r="F4" s="3" t="s">
        <v>274</v>
      </c>
      <c r="G4" t="s">
        <v>130</v>
      </c>
      <c r="H4" s="3" t="s">
        <v>275</v>
      </c>
      <c r="I4">
        <v>38</v>
      </c>
      <c r="J4" s="3" t="s">
        <v>276</v>
      </c>
      <c r="K4">
        <v>38</v>
      </c>
      <c r="L4" s="3" t="s">
        <v>276</v>
      </c>
      <c r="M4">
        <v>24</v>
      </c>
      <c r="N4" t="s">
        <v>171</v>
      </c>
      <c r="O4">
        <v>79940</v>
      </c>
      <c r="P4" s="5" t="s">
        <v>241</v>
      </c>
      <c r="Q4">
        <v>4833613096</v>
      </c>
      <c r="R4" s="5" t="s">
        <v>241</v>
      </c>
      <c r="S4" s="5" t="s">
        <v>277</v>
      </c>
    </row>
    <row r="5" spans="1:19" x14ac:dyDescent="0.25">
      <c r="A5">
        <v>2</v>
      </c>
      <c r="B5" s="6" t="s">
        <v>243</v>
      </c>
      <c r="C5" t="s">
        <v>111</v>
      </c>
      <c r="D5" s="6" t="s">
        <v>273</v>
      </c>
      <c r="E5" s="6" t="s">
        <v>274</v>
      </c>
      <c r="F5" s="6" t="s">
        <v>274</v>
      </c>
      <c r="G5" t="s">
        <v>130</v>
      </c>
      <c r="H5" s="6" t="s">
        <v>275</v>
      </c>
      <c r="I5">
        <v>38</v>
      </c>
      <c r="J5" s="6" t="s">
        <v>276</v>
      </c>
      <c r="K5">
        <v>38</v>
      </c>
      <c r="L5" s="6" t="s">
        <v>276</v>
      </c>
      <c r="M5">
        <v>24</v>
      </c>
      <c r="N5" t="s">
        <v>171</v>
      </c>
      <c r="O5">
        <v>79940</v>
      </c>
      <c r="P5" s="6" t="s">
        <v>241</v>
      </c>
      <c r="Q5">
        <v>4833613096</v>
      </c>
      <c r="R5" s="6" t="s">
        <v>241</v>
      </c>
      <c r="S5" s="6" t="s">
        <v>277</v>
      </c>
    </row>
    <row r="6" spans="1:19" x14ac:dyDescent="0.25">
      <c r="A6">
        <v>3</v>
      </c>
      <c r="B6" s="6" t="s">
        <v>243</v>
      </c>
      <c r="C6" t="s">
        <v>111</v>
      </c>
      <c r="D6" s="6" t="s">
        <v>273</v>
      </c>
      <c r="E6" s="6" t="s">
        <v>274</v>
      </c>
      <c r="F6" s="6" t="s">
        <v>274</v>
      </c>
      <c r="G6" t="s">
        <v>130</v>
      </c>
      <c r="H6" s="6" t="s">
        <v>275</v>
      </c>
      <c r="I6">
        <v>38</v>
      </c>
      <c r="J6" s="6" t="s">
        <v>276</v>
      </c>
      <c r="K6">
        <v>38</v>
      </c>
      <c r="L6" s="6" t="s">
        <v>276</v>
      </c>
      <c r="M6">
        <v>24</v>
      </c>
      <c r="N6" t="s">
        <v>171</v>
      </c>
      <c r="O6">
        <v>79940</v>
      </c>
      <c r="P6" s="6" t="s">
        <v>241</v>
      </c>
      <c r="Q6">
        <v>4833613096</v>
      </c>
      <c r="R6" s="6" t="s">
        <v>241</v>
      </c>
      <c r="S6" s="6" t="s">
        <v>277</v>
      </c>
    </row>
    <row r="7" spans="1:19" x14ac:dyDescent="0.25">
      <c r="A7">
        <v>4</v>
      </c>
      <c r="B7" s="6" t="s">
        <v>261</v>
      </c>
      <c r="C7" t="s">
        <v>111</v>
      </c>
      <c r="D7" s="6" t="s">
        <v>273</v>
      </c>
      <c r="E7" s="6" t="s">
        <v>274</v>
      </c>
      <c r="F7" s="6" t="s">
        <v>274</v>
      </c>
      <c r="G7" t="s">
        <v>130</v>
      </c>
      <c r="H7" s="6" t="s">
        <v>275</v>
      </c>
      <c r="I7">
        <v>38</v>
      </c>
      <c r="J7" s="6" t="s">
        <v>276</v>
      </c>
      <c r="K7">
        <v>38</v>
      </c>
      <c r="L7" s="6" t="s">
        <v>276</v>
      </c>
      <c r="M7">
        <v>24</v>
      </c>
      <c r="N7" t="s">
        <v>171</v>
      </c>
      <c r="O7">
        <v>79940</v>
      </c>
      <c r="P7" s="6" t="s">
        <v>241</v>
      </c>
      <c r="Q7">
        <v>4833613096</v>
      </c>
      <c r="R7" s="6" t="s">
        <v>241</v>
      </c>
      <c r="S7" s="6" t="s">
        <v>277</v>
      </c>
    </row>
    <row r="8" spans="1:19" x14ac:dyDescent="0.25">
      <c r="A8">
        <v>5</v>
      </c>
      <c r="B8" s="6" t="s">
        <v>271</v>
      </c>
      <c r="C8" t="s">
        <v>111</v>
      </c>
      <c r="D8" s="6" t="s">
        <v>273</v>
      </c>
      <c r="E8" s="6" t="s">
        <v>274</v>
      </c>
      <c r="F8" s="6" t="s">
        <v>274</v>
      </c>
      <c r="G8" t="s">
        <v>130</v>
      </c>
      <c r="H8" s="6" t="s">
        <v>275</v>
      </c>
      <c r="I8">
        <v>38</v>
      </c>
      <c r="J8" s="6" t="s">
        <v>276</v>
      </c>
      <c r="K8">
        <v>38</v>
      </c>
      <c r="L8" s="6" t="s">
        <v>276</v>
      </c>
      <c r="M8">
        <v>24</v>
      </c>
      <c r="N8" t="s">
        <v>171</v>
      </c>
      <c r="O8">
        <v>79940</v>
      </c>
      <c r="P8" s="6" t="s">
        <v>241</v>
      </c>
      <c r="Q8">
        <v>4833613096</v>
      </c>
      <c r="R8" s="6" t="s">
        <v>241</v>
      </c>
      <c r="S8" s="6" t="s">
        <v>277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6" sqref="I2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4833613096</v>
      </c>
      <c r="C4" s="3" t="s">
        <v>241</v>
      </c>
      <c r="D4" t="s">
        <v>111</v>
      </c>
      <c r="E4" s="3" t="s">
        <v>273</v>
      </c>
      <c r="F4" s="3" t="s">
        <v>274</v>
      </c>
      <c r="G4" s="3" t="s">
        <v>274</v>
      </c>
      <c r="H4" t="s">
        <v>130</v>
      </c>
      <c r="I4" s="3" t="s">
        <v>275</v>
      </c>
      <c r="J4">
        <v>38</v>
      </c>
      <c r="K4" s="3" t="s">
        <v>276</v>
      </c>
      <c r="L4">
        <v>38</v>
      </c>
      <c r="M4" s="3" t="s">
        <v>276</v>
      </c>
      <c r="N4">
        <v>24</v>
      </c>
      <c r="O4" t="s">
        <v>171</v>
      </c>
      <c r="P4">
        <v>79940</v>
      </c>
      <c r="Q4" s="3" t="s">
        <v>241</v>
      </c>
    </row>
    <row r="5" spans="1:17" x14ac:dyDescent="0.25">
      <c r="A5">
        <v>2</v>
      </c>
      <c r="B5" s="7">
        <v>4833613096</v>
      </c>
      <c r="C5" s="7" t="s">
        <v>241</v>
      </c>
      <c r="D5" t="s">
        <v>111</v>
      </c>
      <c r="E5" s="7" t="s">
        <v>273</v>
      </c>
      <c r="F5" s="7" t="s">
        <v>274</v>
      </c>
      <c r="G5" s="7" t="s">
        <v>274</v>
      </c>
      <c r="H5" t="s">
        <v>130</v>
      </c>
      <c r="I5" s="7" t="s">
        <v>275</v>
      </c>
      <c r="J5">
        <v>38</v>
      </c>
      <c r="K5" s="7" t="s">
        <v>276</v>
      </c>
      <c r="L5">
        <v>38</v>
      </c>
      <c r="M5" s="6" t="s">
        <v>276</v>
      </c>
      <c r="N5">
        <v>24</v>
      </c>
      <c r="O5" t="s">
        <v>171</v>
      </c>
      <c r="P5">
        <v>79940</v>
      </c>
      <c r="Q5" s="6" t="s">
        <v>241</v>
      </c>
    </row>
    <row r="6" spans="1:17" x14ac:dyDescent="0.25">
      <c r="A6">
        <v>3</v>
      </c>
      <c r="B6" s="7">
        <v>4833613096</v>
      </c>
      <c r="C6" s="7" t="s">
        <v>241</v>
      </c>
      <c r="D6" t="s">
        <v>111</v>
      </c>
      <c r="E6" s="7" t="s">
        <v>273</v>
      </c>
      <c r="F6" s="7" t="s">
        <v>274</v>
      </c>
      <c r="G6" s="7" t="s">
        <v>274</v>
      </c>
      <c r="H6" t="s">
        <v>130</v>
      </c>
      <c r="I6" s="7" t="s">
        <v>275</v>
      </c>
      <c r="J6">
        <v>38</v>
      </c>
      <c r="K6" s="7" t="s">
        <v>276</v>
      </c>
      <c r="L6">
        <v>38</v>
      </c>
      <c r="M6" s="6" t="s">
        <v>276</v>
      </c>
      <c r="N6">
        <v>24</v>
      </c>
      <c r="O6" t="s">
        <v>171</v>
      </c>
      <c r="P6">
        <v>79940</v>
      </c>
      <c r="Q6" s="6" t="s">
        <v>241</v>
      </c>
    </row>
    <row r="7" spans="1:17" x14ac:dyDescent="0.25">
      <c r="A7">
        <v>4</v>
      </c>
      <c r="B7" s="7">
        <v>4833613096</v>
      </c>
      <c r="C7" s="7" t="s">
        <v>241</v>
      </c>
      <c r="D7" t="s">
        <v>111</v>
      </c>
      <c r="E7" s="7" t="s">
        <v>273</v>
      </c>
      <c r="F7" s="7" t="s">
        <v>274</v>
      </c>
      <c r="G7" s="7" t="s">
        <v>274</v>
      </c>
      <c r="H7" t="s">
        <v>130</v>
      </c>
      <c r="I7" s="7" t="s">
        <v>275</v>
      </c>
      <c r="J7">
        <v>38</v>
      </c>
      <c r="K7" s="7" t="s">
        <v>276</v>
      </c>
      <c r="L7">
        <v>38</v>
      </c>
      <c r="M7" s="6" t="s">
        <v>276</v>
      </c>
      <c r="N7">
        <v>24</v>
      </c>
      <c r="O7" t="s">
        <v>171</v>
      </c>
      <c r="P7">
        <v>79940</v>
      </c>
      <c r="Q7" s="6" t="s">
        <v>241</v>
      </c>
    </row>
    <row r="8" spans="1:17" x14ac:dyDescent="0.25">
      <c r="A8">
        <v>5</v>
      </c>
      <c r="B8" s="7">
        <v>4833613096</v>
      </c>
      <c r="C8" s="7" t="s">
        <v>241</v>
      </c>
      <c r="D8" t="s">
        <v>111</v>
      </c>
      <c r="E8" s="7" t="s">
        <v>273</v>
      </c>
      <c r="F8" s="7" t="s">
        <v>274</v>
      </c>
      <c r="G8" s="7" t="s">
        <v>274</v>
      </c>
      <c r="H8" t="s">
        <v>130</v>
      </c>
      <c r="I8" s="7" t="s">
        <v>275</v>
      </c>
      <c r="J8">
        <v>38</v>
      </c>
      <c r="K8" s="7" t="s">
        <v>276</v>
      </c>
      <c r="L8">
        <v>38</v>
      </c>
      <c r="M8" s="6" t="s">
        <v>276</v>
      </c>
      <c r="N8">
        <v>24</v>
      </c>
      <c r="O8" t="s">
        <v>171</v>
      </c>
      <c r="P8">
        <v>79940</v>
      </c>
      <c r="Q8" s="6" t="s">
        <v>241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2" sqref="G22"/>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2018-06-16T16:23:55Z</dcterms:created>
  <dcterms:modified xsi:type="dcterms:W3CDTF">2021-09-22T13:11:23Z</dcterms:modified>
</cp:coreProperties>
</file>