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2021_CONTRALORIA INTERNA\Mayo 21 84XVII Declaraciones\"/>
    </mc:Choice>
  </mc:AlternateContent>
  <xr:revisionPtr revIDLastSave="0" documentId="13_ncr:1_{DB4F7CB1-7EE4-426B-9A35-D7981B59BDF3}" xr6:coauthVersionLast="47" xr6:coauthVersionMax="47" xr10:uidLastSave="{00000000-0000-0000-0000-000000000000}"/>
  <bookViews>
    <workbookView xWindow="330" yWindow="1170" windowWidth="21270" windowHeight="991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<sst xmlns="http://schemas.openxmlformats.org/spreadsheetml/2006/main" count="403" uniqueCount="255">
  <si>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</si>
  <si>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</si>
  <si>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</si>
  <si>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</si>
  <si>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</si>
  <si>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</si>
  <si>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</si>
  <si>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</si>
  <si>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</si>
  <si>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</si>
  <si>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</si>
  <si>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</si>
  <si>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</si>
  <si>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</si>
  <si>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</si>
  <si>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</si>
  <si>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</si>
  <si>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</si>
  <si>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</si>
  <si>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</si>
  <si>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</si>
  <si>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</si>
  <si>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</si>
  <si>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</si>
  <si>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</si>
  <si>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</si>
  <si>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</si>
  <si>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</si>
  <si>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</si>
  <si>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</si>
  <si>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</si>
  <si>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</si>
  <si>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</si>
  <si>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</si>
  <si>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</si>
  <si>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</si>
  <si>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</si>
  <si>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</si>
  <si>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</si>
  <si>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</si>
  <si>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</si>
  <si>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</si>
  <si>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</si>
  <si>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</si>
  <si>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</si>
  <si>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</si>
  <si>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</si>
  <si>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</si>
  <si>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</si>
  <si>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</si>
  <si>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</si>
  <si>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</si>
  <si>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</si>
  <si>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</si>
  <si>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</si>
  <si>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</si>
  <si>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</si>
  <si>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</si>
  <si>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</si>
  <si>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</si>
  <si>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</si>
  <si>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</si>
  <si>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</si>
  <si>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</si>
  <si>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</si>
  <si>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</si>
  <si>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</si>
  <si>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</t>
  </si>
  <si>
    <t>Contralor Interno</t>
  </si>
  <si>
    <t>Contraloria</t>
  </si>
  <si>
    <t>Victor Manuel</t>
  </si>
  <si>
    <t xml:space="preserve">Zapata </t>
  </si>
  <si>
    <t>Estrada</t>
  </si>
  <si>
    <t>http://www.cegaipslp.org.mx/webcegaip2021.nsf/F37C72966B6BEC12862587050067CCB0/$file/01-DECLARACION%20PATRIMONIAL%20VICTOR.docx.pdf</t>
  </si>
  <si>
    <t>http://www.cegaipslp.org.mx/webcegaip2021.nsf/00FEAE5B5BE8A8E38625870600558D9B/$file/01-Fiscal.pdf</t>
  </si>
  <si>
    <t>http://www.cegaipslp.org.mx/webcegaip2021.nsf/55143436662E35458625870B00666168/$file/DOCUMENTO%20FRACCION%20XVII%20FISCAL%20ART%2084.pdf</t>
  </si>
  <si>
    <t>CONTRALORÍA INTERNA</t>
  </si>
  <si>
    <t>Servicios Generales</t>
  </si>
  <si>
    <t>Intendencia</t>
  </si>
  <si>
    <t>Unidad Administrativa</t>
  </si>
  <si>
    <t>Javier</t>
  </si>
  <si>
    <t xml:space="preserve">Gomez </t>
  </si>
  <si>
    <t>Gaitan</t>
  </si>
  <si>
    <t>http://www.cegaipslp.org.mx/webcegaip2021.nsf/2CDBFF927939666C862587050069C875/$file/02.-DECLARACION%20PATRIMONIAL%20CEGAIP%20JAVIER%20GAITAN.pdf</t>
  </si>
  <si>
    <t>http://www.cegaipslp.org.mx/webcegaip2021.nsf/B4641F1694FFE320862587060055BC0F/$file/02-Fiscal.pdf</t>
  </si>
  <si>
    <t>http://www.cegaipslp.org.mx/webcegaip2021.nsf/46C01010C61849A78625870B006682EF/$file/DOCUMENTO%20FRACCION%20XVII%20FISCAL%20ART%2084.pdf</t>
  </si>
  <si>
    <t>Coordinador Tecnico</t>
  </si>
  <si>
    <t>Cartògrafo</t>
  </si>
  <si>
    <t>Subdirecciòn de Planeaciòn</t>
  </si>
  <si>
    <t>Francisco Xavier</t>
  </si>
  <si>
    <t>Alonso</t>
  </si>
  <si>
    <t>Villalobos</t>
  </si>
  <si>
    <t>http://www.cegaipslp.org.mx/webcegaip2021.nsf/061B14700410B763862587050069F4F5/$file/03-DECLARACION%20PATRIMONIAL%20CEGAIP%20XAVIER.pdf</t>
  </si>
  <si>
    <t>http://www.cegaipslp.org.mx/webcegaip2021.nsf/C48445D8B4CE0566862587060055E12F/$file/03-Fiscal.pdf</t>
  </si>
  <si>
    <t>http://www.cegaipslp.org.mx/webcegaip2021.nsf/C01A41AEB895C9198625870B00669F26/$file/DOCUMENTO%20FRACCION%20XVII%20FISCAL%20ART%2084.pdf</t>
  </si>
  <si>
    <t>Transparencia</t>
  </si>
  <si>
    <t xml:space="preserve">Gianna Sandra </t>
  </si>
  <si>
    <t>Robledo</t>
  </si>
  <si>
    <t>Rivera</t>
  </si>
  <si>
    <t>http://www.cegaipslp.org.mx/webcegaip2021.nsf/019C84BA73D8BD0C86258705006A1B6C/$file/04%20DECLARACION%20PATRIMONIAL%20GIANNA.pdf</t>
  </si>
  <si>
    <t>http://www.cegaipslp.org.mx/webcegaip2021.nsf/DB732B14D91AD55B86258706005608D5/$file/04-Fiscal.pdf</t>
  </si>
  <si>
    <t>http://www.cegaipslp.org.mx/webcegaip2021.nsf/0201490E70C9DB3E8625870B0066B4AE/$file/DOCUMENTO%20FRACCION%20XVII%20FISCAL%20ART%2084.pdf</t>
  </si>
  <si>
    <t>Tecnico C</t>
  </si>
  <si>
    <t>Asistente</t>
  </si>
  <si>
    <t>Ordenamiento Territorial</t>
  </si>
  <si>
    <t>Mayra Lucero</t>
  </si>
  <si>
    <t>Castillo</t>
  </si>
  <si>
    <t>Moreno</t>
  </si>
  <si>
    <t>http://www.cegaipslp.org.mx/webcegaip2021.nsf/ADB7F48659046D3186258705006A4696/$file/05-DECLARACION%20PATRIMONIAL%20MAY.pdf</t>
  </si>
  <si>
    <t>http://www.cegaipslp.org.mx/webcegaip2021.nsf/556D15F0CD9B18E086258706005682CD/$file/05-Fiscal.pdf</t>
  </si>
  <si>
    <t>http://www.cegaipslp.org.mx/webcegaip2021.nsf/B0A1723CF87710138625870B00675457/$file/DOCUMENTO%20FRACCION%20XVII%20FISCAL%20ART%2084.pdf</t>
  </si>
  <si>
    <t>Cordinador tecnico</t>
  </si>
  <si>
    <t>Area de Proyectos</t>
  </si>
  <si>
    <t>Proyectos</t>
  </si>
  <si>
    <t>Nicolas Emanuel</t>
  </si>
  <si>
    <t>Sambrana</t>
  </si>
  <si>
    <t>http://www.cegaipslp.org.mx/webcegaip2021.nsf/F44CB6E995F80FF786258705006A672E/$file/06-DECLARACION%20PATRIMONIAL%20NICOLAS.pdf</t>
  </si>
  <si>
    <t>http://www.cegaipslp.org.mx/webcegaip2021.nsf/CC91C4ADE991EDBA862587060057F8CE/$file/06-Fiscal.pdf</t>
  </si>
  <si>
    <t>http://www.cegaipslp.org.mx/webcegaip2021.nsf/F904F3832B4578B78625870B00676A32/$file/DOCUMENTO%20FRACCION%20XVII%20FISCAL%20ART%2084.pdf</t>
  </si>
  <si>
    <t>Dibujante</t>
  </si>
  <si>
    <t>Unidad de Proyectos</t>
  </si>
  <si>
    <t>Angel Rafael</t>
  </si>
  <si>
    <t>Ramirez</t>
  </si>
  <si>
    <t>Contreras</t>
  </si>
  <si>
    <t>http://www.cegaipslp.org.mx/webcegaip2021.nsf/20A08C2FFF67CF8986258705006A9C20/$file/07-DECLARACION%20PATRIMONIAL%20ANGEL.pdf</t>
  </si>
  <si>
    <t>http://www.cegaipslp.org.mx/webcegaip2021.nsf/C3901F898CCCE9328625870600588890/$file/07-Fiscal.pdf</t>
  </si>
  <si>
    <t>http://www.cegaipslp.org.mx/webcegaip2021.nsf/997B1C663587FBE18625870B00678652/$file/DOCUMENTO%20FRACCION%20XVII%20FISCAL%20ART%2084.pdf</t>
  </si>
  <si>
    <t>Jefe Unidad Juridica</t>
  </si>
  <si>
    <t>Juridico</t>
  </si>
  <si>
    <t>Unidad Juridica</t>
  </si>
  <si>
    <t xml:space="preserve">Adalberto </t>
  </si>
  <si>
    <t xml:space="preserve">Picazzo </t>
  </si>
  <si>
    <t>Cabrero</t>
  </si>
  <si>
    <t>http://www.cegaipslp.org.mx/webcegaip2021.nsf/5D383FDD1A1579E086258705006ACFFF/$file/08-DECLARACION%20PATRIMONIAL%20PICAZZO.pdf</t>
  </si>
  <si>
    <t>http://www.cegaipslp.org.mx/webcegaip2021.nsf/C5D3F444D7417FD28625870C0069D85C/$file/08-Fiscal.pdf</t>
  </si>
  <si>
    <t>http://www.cegaipslp.org.mx/webcegaip2021.nsf/955748EEA017C7DB8625870B00679C2D/$file/DOCUMENTO%20FRACCION%20XVII%20FISCAL%20ART%2084.pdf</t>
  </si>
  <si>
    <t>Tecnico A</t>
  </si>
  <si>
    <t>Secretaria</t>
  </si>
  <si>
    <t>Direccion General</t>
  </si>
  <si>
    <t>Beatriz Nallely</t>
  </si>
  <si>
    <t>Casillas</t>
  </si>
  <si>
    <t>Martinez</t>
  </si>
  <si>
    <t>http://www.cegaipslp.org.mx/webcegaip2021.nsf/321E479C5FD91EC486258705006AF3DF/$file/09-%20DECLARACION%20PATRIMONIAL%20%20BETY.pdf</t>
  </si>
  <si>
    <t>http://www.cegaipslp.org.mx/webcegaip2021.nsf/725ADF4EE59B7D82862587060058B308/$file/09-Fiscal.pdf</t>
  </si>
  <si>
    <t>http://www.cegaipslp.org.mx/webcegaip2021.nsf/11C7DED48CE9D7B28625870B0067B03D/$file/DOCUMENTO%20FRACCION%20XVII%20FISCAL%20ART%2084.pdf</t>
  </si>
  <si>
    <t>Eva Karen</t>
  </si>
  <si>
    <t xml:space="preserve">Galeana </t>
  </si>
  <si>
    <t>Rocha</t>
  </si>
  <si>
    <t>http://www.cegaipslp.org.mx/webcegaip2021.nsf/2E687AC851E42F7386258705006B1C9D/$file/10-DECLARACION%20PATRIMONIAL%20EVA.pdf</t>
  </si>
  <si>
    <t>http://www.cegaipslp.org.mx/webcegaip2021.nsf/440C84FAC6C7FFB2862587060058CCBA/$file/10-Fiscal.pdf</t>
  </si>
  <si>
    <t>http://www.cegaipslp.org.mx/webcegaip2021.nsf/395A9B210660A5928625870B0067C4F2/$file/DOCUMENTO%20FRACCION%20XVII%20FISCAL%20ART%2084.pdf</t>
  </si>
  <si>
    <t>Analista Juridico</t>
  </si>
  <si>
    <t>Juan David</t>
  </si>
  <si>
    <t>Gaytan</t>
  </si>
  <si>
    <t>Villalon</t>
  </si>
  <si>
    <t>http://www.cegaipslp.org.mx/webcegaip2021.nsf/96D657C11BB28FF286258705006B4350/$file/11-DECLARACION%20PATRIMONIAL%20JUAN%20DAVID.pdf</t>
  </si>
  <si>
    <t>http://www.cegaipslp.org.mx/webcegaip2021.nsf/C70ACB67D6AA897C862587060058E839/$file/11-Fiscal.pdf</t>
  </si>
  <si>
    <t>http://www.cegaipslp.org.mx/webcegaip2021.nsf/61742D8F77B64C9C8625870B0067DD5B/$file/DOCUMENTO%20FRACCION%20XVII%20FISCAL%20ART%2084.pdf</t>
  </si>
  <si>
    <t>Christian Alejandro</t>
  </si>
  <si>
    <t>Gonzalez</t>
  </si>
  <si>
    <t>Salas</t>
  </si>
  <si>
    <t>http://www.cegaipslp.org.mx/webcegaip2021.nsf/0381AC491DE1663886258705006B6487/$file/12-DECLARACION%20PATRIMONIAL%20CHRISTIAN.pdf</t>
  </si>
  <si>
    <t>http://www.cegaipslp.org.mx/webcegaip2021.nsf/D4521401BBB600B88625870600593D75/$file/12-Fiscal.pdf</t>
  </si>
  <si>
    <t>http://www.cegaipslp.org.mx/webcegaip2021.nsf/DC6785DCC2D34F958625870B0067F190/$file/DOCUMENTO%20FRACCION%20XVII%20FISCAL%20ART%2084.pdf</t>
  </si>
  <si>
    <t xml:space="preserve">Diana Sarahi </t>
  </si>
  <si>
    <t xml:space="preserve">Garcia </t>
  </si>
  <si>
    <t>Sanchez</t>
  </si>
  <si>
    <t>http://www.cegaipslp.org.mx/webcegaip2021.nsf/A9C99446019AEEBA86258705006B87C6/$file/13-DECLARACION%20PATRIMONIAL%20DIANA.pdf</t>
  </si>
  <si>
    <t>http://www.cegaipslp.org.mx/webcegaip2021.nsf/901BA239D5D9226C8625870600595AD5/$file/13-Fiscal.pdf</t>
  </si>
  <si>
    <t>http://www.cegaipslp.org.mx/webcegaip2021.nsf/CB6F9E2E50F5D3BF8625870B00680B04/$file/DOCUMENTO%20FRACCION%20XVII%20FISCAL%20ART%2084.pdf</t>
  </si>
  <si>
    <t>Diana Paola</t>
  </si>
  <si>
    <t>Monreal</t>
  </si>
  <si>
    <t>http://www.cegaipslp.org.mx/webcegaip2021.nsf/BBB6023FB1384D1B86258705006C1FFF/$file/14-DECLARACION%20PATRIMONIAL%20PAOLA.pdf</t>
  </si>
  <si>
    <t>http://www.cegaipslp.org.mx/webcegaip2021.nsf/C1314F50127838128625870600597128/$file/14-Fiscal.pdf</t>
  </si>
  <si>
    <t>http://www.cegaipslp.org.mx/webcegaip2021.nsf/49CCE3DE6C56551F8625870B00682287/$file/DOCUMENTO%20FRACCION%20XVII%20FISCAL%20ART%2084.pdf</t>
  </si>
  <si>
    <t>Alfonso</t>
  </si>
  <si>
    <t>Nava</t>
  </si>
  <si>
    <t>Lopez</t>
  </si>
  <si>
    <t>http://www.cegaipslp.org.mx/webcegaip2021.nsf/E84153C9601DC56386258705006C4059/$file/15-DECLARACION%20PATRIMONIAL%20ALFONSO.pdf</t>
  </si>
  <si>
    <t>http://www.cegaipslp.org.mx/webcegaip2021.nsf/0D2F09327E2867EE8625870600599210/$file/15-Fiscal.pdf</t>
  </si>
  <si>
    <t>http://www.cegaipslp.org.mx/webcegaip2021.nsf/093E49CBCFCA78B38625870B00683916/$file/DOCUMENTO%20FRACCION%20XVII%20FISCAL%20ART%2084.pdf</t>
  </si>
  <si>
    <t>Director General</t>
  </si>
  <si>
    <t>Fernando</t>
  </si>
  <si>
    <t xml:space="preserve">Torre </t>
  </si>
  <si>
    <t>Silva</t>
  </si>
  <si>
    <t>http://www.cegaipslp.org.mx/webcegaip2021.nsf/F0CFD81810D298EB86258705006C5F8A/$file/16-DECLARACION%20PATRIMONIAL%20FERNANDO.pdf</t>
  </si>
  <si>
    <t>http://www.cegaipslp.org.mx/webcegaip2021.nsf/ECE2AAF45A11BB30862587060062790A/$file/16-Fiscal.pdf</t>
  </si>
  <si>
    <t>http://www.cegaipslp.org.mx/webcegaip2021.nsf/964CFFF79AB15ADB8625870B00684D3C/$file/DOCUMENTO%20FRACCION%20XVII%20FISCAL%20ART%2084.pdf</t>
  </si>
  <si>
    <t>Subdirector de Planeaciòn</t>
  </si>
  <si>
    <t>Subdirector</t>
  </si>
  <si>
    <t>Subdireccion de Planeacion</t>
  </si>
  <si>
    <t>Benjamin Fidel</t>
  </si>
  <si>
    <t>Alva</t>
  </si>
  <si>
    <t>Fuentes</t>
  </si>
  <si>
    <t>http://www.cegaipslp.org.mx/webcegaip2021.nsf/6241CB9D25E6864186258705006C82DF/$file/17-DECLARACION%20PATRIMONIAL%20BENJAMIN.pdf</t>
  </si>
  <si>
    <t>http://www.cegaipslp.org.mx/webcegaip2021.nsf/035F0270B9D946FF8625870600649C68/$file/17-Fiscal.pdf</t>
  </si>
  <si>
    <t>http://www.cegaipslp.org.mx/webcegaip2021.nsf/BE54E787051A92868625870B0068628B/$file/DOCUMENTO%20FRACCION%20XVII%20FISCAL%20ART%2084.pdf</t>
  </si>
  <si>
    <t>Jefe de Area</t>
  </si>
  <si>
    <t xml:space="preserve">Guadalupe Giselle </t>
  </si>
  <si>
    <t xml:space="preserve">Zavala </t>
  </si>
  <si>
    <t>Ojeda</t>
  </si>
  <si>
    <t>http://www.cegaipslp.org.mx/webcegaip2021.nsf/DC40123B314FF46D86258705006CA775/$file/18-DECLARACION%20PATRIMONIAL%20GISELLE.pdf</t>
  </si>
  <si>
    <t>http://www.cegaipslp.org.mx/webcegaip2021.nsf/FAB7A2EAF1992CBE862587060064FD9B/$file/18-Fiscal.pdf</t>
  </si>
  <si>
    <t>http://www.cegaipslp.org.mx/webcegaip2021.nsf/2F0387A27D2B32108625870B00687C9F/$file/DOCUMENTO%20FRACCION%20XVII%20FISCAL%20ART%2084.pdf</t>
  </si>
  <si>
    <t>Huerta</t>
  </si>
  <si>
    <t>http://www.cegaipslp.org.mx/webcegaip2021.nsf/B59331403BFFA86E86258705006CD8E7/$file/19-DECLARACION%20PATRIMONIAL%20HUERTA.pdf</t>
  </si>
  <si>
    <t>http://www.cegaipslp.org.mx/webcegaip2021.nsf/088014F41DD73CA08625870600651ABE/$file/19-Fiscal.pdf</t>
  </si>
  <si>
    <t>http://www.cegaipslp.org.mx/webcegaip2021.nsf/7A1F663E9A5916558625870B00689252/$file/DOCUMENTO%20FRACCION%20XVII%20FISCAL%20ART%2084.pdf</t>
  </si>
  <si>
    <t>Jefe de Unidad</t>
  </si>
  <si>
    <t>Enlace y Difusion</t>
  </si>
  <si>
    <t>Unidad de Enlace</t>
  </si>
  <si>
    <t>Cristian Osiris</t>
  </si>
  <si>
    <t>Ibarra</t>
  </si>
  <si>
    <t>Ramos</t>
  </si>
  <si>
    <t>http://www.cegaipslp.org.mx/webcegaip2021.nsf/8E565AD3CE69005A86258705006D021B/$file/20-DECLARACION%20PATRIMONIAL%20CRISTIAN.pdf</t>
  </si>
  <si>
    <t>http://www.cegaipslp.org.mx/webcegaip2021.nsf/206DF73A608E804B8625870600653B1A/$file/20-Fiscal.pdf</t>
  </si>
  <si>
    <t>http://www.cegaipslp.org.mx/webcegaip2021.nsf/834B776DDB8543468625870B0068A73C/$file/DOCUMENTO%20FRACCION%20XVII%20FISCAL%20ART%2084.pdf</t>
  </si>
  <si>
    <t>Asistente Contraloria</t>
  </si>
  <si>
    <t>Analista</t>
  </si>
  <si>
    <t>ContralorÍa Interna</t>
  </si>
  <si>
    <t xml:space="preserve">J Socorro </t>
  </si>
  <si>
    <t xml:space="preserve">Rosas </t>
  </si>
  <si>
    <t>Orta</t>
  </si>
  <si>
    <t>http://www.cegaipslp.org.mx/webcegaip2021.nsf/14F1EBC9D2E22E5586258706004E8F17/$file/21-DECLARACION%20PATRIMONIAL%20SOCORRO.pdf</t>
  </si>
  <si>
    <t>http://www.cegaipslp.org.mx/webcegaip2021.nsf/ECCAFE7BAE82CA44862587060065560C/$file/21-Fiscal.pdf</t>
  </si>
  <si>
    <t>http://www.cegaipslp.org.mx/webcegaip2021.nsf/9FAB405DBE18DAA58625870B0068C5F4/$file/DOCUMENTO%20FRACCION%20XVII%20FISCAL%20ART%2084.pdf</t>
  </si>
  <si>
    <t xml:space="preserve">Tecnico </t>
  </si>
  <si>
    <t xml:space="preserve">Asistente  </t>
  </si>
  <si>
    <t>Maria Fernanda</t>
  </si>
  <si>
    <t>Garcia</t>
  </si>
  <si>
    <t>Cerrillo</t>
  </si>
  <si>
    <t>http://www.cegaipslp.org.mx/webcegaip2021.nsf/B17A3113E4DCE6E086258706004EB35D/$file/22-DECLARACION%20PATRIMONIAL%20FERNANDA.pdf</t>
  </si>
  <si>
    <t>http://www.cegaipslp.org.mx/webcegaip2021.nsf/9923ED1772654C468625870600656C87/$file/22-Fiscal.pdf</t>
  </si>
  <si>
    <t>http://www.cegaipslp.org.mx/webcegaip2021.nsf/2C2BA532ED8866B08625870B0068E9FE/$file/DOCUMENTO%20FRACCION%20XVII%20FISCAL%20ART%2084.pdf</t>
  </si>
  <si>
    <t xml:space="preserve">Maria Jose </t>
  </si>
  <si>
    <t>Campos</t>
  </si>
  <si>
    <t>http://www.cegaipslp.org.mx/webcegaip2021.nsf/F4A4233AB6A949CA86258706004ECC70/$file/23-DECLARACION%20PATRIMONIAL%20MARIA%20JOSE.pdf</t>
  </si>
  <si>
    <t>http://www.cegaipslp.org.mx/webcegaip2021.nsf/6EAFD2D47C9B38C68625870600658A9C/$file/23-Fiscal.pdf</t>
  </si>
  <si>
    <t>http://www.cegaipslp.org.mx/webcegaip2021.nsf/2007DF8DFB4C4A0A8625870B00690090/$file/DOCUMENTO%20FRACCION%20XVII%20FISCAL%20ART%2084.pdf</t>
  </si>
  <si>
    <t>Asistente Contabilidad</t>
  </si>
  <si>
    <t>Mauricio Rogelio</t>
  </si>
  <si>
    <t>Franco</t>
  </si>
  <si>
    <t>Ordaz</t>
  </si>
  <si>
    <t>http://www.cegaipslp.org.mx/webcegaip2021.nsf/26A766E359937CA686258706004EE51D/$file/24-DECLARACION%20PATRIMONIAL%20MAURICIO.pdf</t>
  </si>
  <si>
    <t>http://www.cegaipslp.org.mx/webcegaip2021.nsf/A1409B518919DC8A862587060065A6D1/$file/24-Fiscal.pdf</t>
  </si>
  <si>
    <t>http://www.cegaipslp.org.mx/webcegaip2021.nsf/299306967CD7AA5D8625870B006913D5/$file/DOCUMENTO%20FRACCION%20XVII%20FISCAL%20ART%2084.pdf</t>
  </si>
  <si>
    <t>Jefe Unidad Administrativa</t>
  </si>
  <si>
    <t>Administradora</t>
  </si>
  <si>
    <t>Gabriela</t>
  </si>
  <si>
    <t xml:space="preserve">Rodriguez </t>
  </si>
  <si>
    <t>Romero</t>
  </si>
  <si>
    <t>http://www.cegaipslp.org.mx/webcegaip2021.nsf/0271891BBAFA966086258706004F07F8/$file/25-DECLARACION%20PATRIMONIAL%20GABRIELA.pdf</t>
  </si>
  <si>
    <t>http://www.cegaipslp.org.mx/webcegaip2021.nsf/0784D9067DC14D438625870B00698174/$file/25-Fiscal.pdf</t>
  </si>
  <si>
    <t>http://www.cegaipslp.org.mx/webcegaip2021.nsf/F03EC1E4F533667A8625870B00692B56/$file/DOCUMENTO%20FRACCION%20XVII%20FISCAL%20ART%2084.pdf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</si>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</sst>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"/>
    <numFmt numFmtId="165" formatCode="dd\-mm"/>
    <numFmt numFmtId="166" formatCode="dd/mm/yyyy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sz val="11"/>
      <color rgb="FF000000"/>
      <name val="Calibri"/>
    </font>
    <font>
      <u/>
      <sz val="11"/>
      <color rgb="FF0000FF"/>
      <name val="Calibri"/>
    </font>
    <font>
      <u/>
      <sz val="11"/>
      <color theme="1"/>
      <name val="Calibri"/>
    </font>
    <font>
      <u/>
      <sz val="8"/>
      <color theme="1"/>
      <name val="Open Sans"/>
    </font>
    <font>
      <u/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165" fontId="4" fillId="0" borderId="0" xfId="0" applyNumberFormat="1" applyFont="1"/>
    <xf numFmtId="0" fontId="5" fillId="0" borderId="0" xfId="0" applyFont="1"/>
    <xf numFmtId="0" fontId="6" fillId="0" borderId="0" xfId="0" applyFont="1"/>
    <xf numFmtId="166" fontId="0" fillId="0" borderId="0" xfId="0" applyNumberFormat="1" applyAlignment="1">
      <alignment horizontal="center"/>
    </xf>
    <xf numFmtId="0" fontId="3" fillId="0" borderId="0" xfId="0" applyFont="1"/>
    <xf numFmtId="0" fontId="7" fillId="4" borderId="0" xfId="0" applyFont="1" applyFill="1" applyAlignment="1">
      <alignment vertical="top"/>
    </xf>
    <xf numFmtId="165" fontId="0" fillId="0" borderId="0" xfId="0" applyNumberFormat="1" applyAlignment="1">
      <alignment horizontal="right"/>
    </xf>
    <xf numFmtId="165" fontId="3" fillId="0" borderId="0" xfId="0" applyNumberFormat="1" applyFont="1" applyAlignment="1">
      <alignment horizontal="right"/>
    </xf>
    <xf numFmtId="0" fontId="8" fillId="0" borderId="0" xfId="0" applyFont="1" applyAlignment="1">
      <alignment horizontal="center"/>
    </xf>
    <xf numFmtId="165" fontId="3" fillId="0" borderId="0" xfId="0" applyNumberFormat="1" applyFont="1"/>
    <xf numFmtId="0" fontId="6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21.nsf/ADB7F48659046D3186258705006A4696/$file/05-DECLARACION%20PATRIMONIAL%20MAY.pdf" TargetMode="External"/><Relationship Id="rId18" Type="http://schemas.openxmlformats.org/officeDocument/2006/relationships/hyperlink" Target="http://www.cegaipslp.org.mx/webcegaip2021.nsf/F904F3832B4578B78625870B00676A32/$file/DOCUMENTO%20FRACCION%20XVII%20FISCAL%20ART%2084.pdf" TargetMode="External"/><Relationship Id="rId26" Type="http://schemas.openxmlformats.org/officeDocument/2006/relationships/hyperlink" Target="http://www.cegaipslp.org.mx/webcegaip2021.nsf/725ADF4EE59B7D82862587060058B308/$file/09-Fiscal.pdf" TargetMode="External"/><Relationship Id="rId39" Type="http://schemas.openxmlformats.org/officeDocument/2006/relationships/hyperlink" Target="http://www.cegaipslp.org.mx/webcegaip2021.nsf/CB6F9E2E50F5D3BF8625870B00680B04/$file/DOCUMENTO%20FRACCION%20XVII%20FISCAL%20ART%2084.pdf" TargetMode="External"/><Relationship Id="rId21" Type="http://schemas.openxmlformats.org/officeDocument/2006/relationships/hyperlink" Target="http://www.cegaipslp.org.mx/webcegaip2021.nsf/997B1C663587FBE18625870B00678652/$file/DOCUMENTO%20FRACCION%20XVII%20FISCAL%20ART%2084.pdf" TargetMode="External"/><Relationship Id="rId34" Type="http://schemas.openxmlformats.org/officeDocument/2006/relationships/hyperlink" Target="http://www.cegaipslp.org.mx/webcegaip2021.nsf/0381AC491DE1663886258705006B6487/$file/12-DECLARACION%20PATRIMONIAL%20CHRISTIAN.pdf" TargetMode="External"/><Relationship Id="rId42" Type="http://schemas.openxmlformats.org/officeDocument/2006/relationships/hyperlink" Target="http://www.cegaipslp.org.mx/webcegaip2021.nsf/49CCE3DE6C56551F8625870B00682287/$file/DOCUMENTO%20FRACCION%20XVII%20FISCAL%20ART%2084.pdf" TargetMode="External"/><Relationship Id="rId47" Type="http://schemas.openxmlformats.org/officeDocument/2006/relationships/hyperlink" Target="http://www.cegaipslp.org.mx/webcegaip2021.nsf/ECE2AAF45A11BB30862587060062790A/$file/16-Fiscal.pdf" TargetMode="External"/><Relationship Id="rId50" Type="http://schemas.openxmlformats.org/officeDocument/2006/relationships/hyperlink" Target="http://www.cegaipslp.org.mx/webcegaip2021.nsf/035F0270B9D946FF8625870600649C68/$file/17-Fiscal.pdf" TargetMode="External"/><Relationship Id="rId55" Type="http://schemas.openxmlformats.org/officeDocument/2006/relationships/hyperlink" Target="http://www.cegaipslp.org.mx/webcegaip2021.nsf/B59331403BFFA86E86258705006CD8E7/$file/19-DECLARACION%20PATRIMONIAL%20HUERTA.pdf" TargetMode="External"/><Relationship Id="rId63" Type="http://schemas.openxmlformats.org/officeDocument/2006/relationships/hyperlink" Target="http://www.cegaipslp.org.mx/webcegaip2021.nsf/9FAB405DBE18DAA58625870B0068C5F4/$file/DOCUMENTO%20FRACCION%20XVII%20FISCAL%20ART%2084.pdf" TargetMode="External"/><Relationship Id="rId68" Type="http://schemas.openxmlformats.org/officeDocument/2006/relationships/hyperlink" Target="http://www.cegaipslp.org.mx/webcegaip2021.nsf/6EAFD2D47C9B38C68625870600658A9C/$file/23-Fiscal.pdf" TargetMode="External"/><Relationship Id="rId7" Type="http://schemas.openxmlformats.org/officeDocument/2006/relationships/hyperlink" Target="http://www.cegaipslp.org.mx/webcegaip2021.nsf/061B14700410B763862587050069F4F5/$file/03-DECLARACION%20PATRIMONIAL%20CEGAIP%20XAVIER.pdf" TargetMode="External"/><Relationship Id="rId71" Type="http://schemas.openxmlformats.org/officeDocument/2006/relationships/hyperlink" Target="http://www.cegaipslp.org.mx/webcegaip2021.nsf/A1409B518919DC8A862587060065A6D1/$file/24-Fiscal.pdf" TargetMode="External"/><Relationship Id="rId2" Type="http://schemas.openxmlformats.org/officeDocument/2006/relationships/hyperlink" Target="http://www.cegaipslp.org.mx/webcegaip2021.nsf/00FEAE5B5BE8A8E38625870600558D9B/$file/01-Fiscal.pdf" TargetMode="External"/><Relationship Id="rId16" Type="http://schemas.openxmlformats.org/officeDocument/2006/relationships/hyperlink" Target="http://www.cegaipslp.org.mx/webcegaip2021.nsf/F44CB6E995F80FF786258705006A672E/$file/06-DECLARACION%20PATRIMONIAL%20NICOLAS.pdf" TargetMode="External"/><Relationship Id="rId29" Type="http://schemas.openxmlformats.org/officeDocument/2006/relationships/hyperlink" Target="http://www.cegaipslp.org.mx/webcegaip2021.nsf/440C84FAC6C7FFB2862587060058CCBA/$file/10-Fiscal.pdf" TargetMode="External"/><Relationship Id="rId11" Type="http://schemas.openxmlformats.org/officeDocument/2006/relationships/hyperlink" Target="http://www.cegaipslp.org.mx/webcegaip2021.nsf/DB732B14D91AD55B86258706005608D5/$file/04-Fiscal.pdf" TargetMode="External"/><Relationship Id="rId24" Type="http://schemas.openxmlformats.org/officeDocument/2006/relationships/hyperlink" Target="http://www.cegaipslp.org.mx/webcegaip2021.nsf/955748EEA017C7DB8625870B00679C2D/$file/DOCUMENTO%20FRACCION%20XVII%20FISCAL%20ART%2084.pdf" TargetMode="External"/><Relationship Id="rId32" Type="http://schemas.openxmlformats.org/officeDocument/2006/relationships/hyperlink" Target="http://www.cegaipslp.org.mx/webcegaip2021.nsf/C70ACB67D6AA897C862587060058E839/$file/11-Fiscal.pdf" TargetMode="External"/><Relationship Id="rId37" Type="http://schemas.openxmlformats.org/officeDocument/2006/relationships/hyperlink" Target="http://www.cegaipslp.org.mx/webcegaip2021.nsf/A9C99446019AEEBA86258705006B87C6/$file/13-DECLARACION%20PATRIMONIAL%20DIANA.pdf" TargetMode="External"/><Relationship Id="rId40" Type="http://schemas.openxmlformats.org/officeDocument/2006/relationships/hyperlink" Target="http://www.cegaipslp.org.mx/webcegaip2021.nsf/BBB6023FB1384D1B86258705006C1FFF/$file/14-DECLARACION%20PATRIMONIAL%20PAOLA.pdf" TargetMode="External"/><Relationship Id="rId45" Type="http://schemas.openxmlformats.org/officeDocument/2006/relationships/hyperlink" Target="http://www.cegaipslp.org.mx/webcegaip2021.nsf/093E49CBCFCA78B38625870B00683916/$file/DOCUMENTO%20FRACCION%20XVII%20FISCAL%20ART%2084.pdf" TargetMode="External"/><Relationship Id="rId53" Type="http://schemas.openxmlformats.org/officeDocument/2006/relationships/hyperlink" Target="http://www.cegaipslp.org.mx/webcegaip2021.nsf/FAB7A2EAF1992CBE862587060064FD9B/$file/18-Fiscal.pdf" TargetMode="External"/><Relationship Id="rId58" Type="http://schemas.openxmlformats.org/officeDocument/2006/relationships/hyperlink" Target="http://www.cegaipslp.org.mx/webcegaip2021.nsf/8E565AD3CE69005A86258705006D021B/$file/20-DECLARACION%20PATRIMONIAL%20CRISTIAN.pdf" TargetMode="External"/><Relationship Id="rId66" Type="http://schemas.openxmlformats.org/officeDocument/2006/relationships/hyperlink" Target="http://www.cegaipslp.org.mx/webcegaip2021.nsf/2C2BA532ED8866B08625870B0068E9FE/$file/DOCUMENTO%20FRACCION%20XVII%20FISCAL%20ART%2084.pdf" TargetMode="External"/><Relationship Id="rId74" Type="http://schemas.openxmlformats.org/officeDocument/2006/relationships/hyperlink" Target="http://www.cegaipslp.org.mx/webcegaip2021.nsf/0784D9067DC14D438625870B00698174/$file/25-Fiscal.pdf" TargetMode="External"/><Relationship Id="rId5" Type="http://schemas.openxmlformats.org/officeDocument/2006/relationships/hyperlink" Target="http://www.cegaipslp.org.mx/webcegaip2021.nsf/B4641F1694FFE320862587060055BC0F/$file/02-Fiscal.pdf" TargetMode="External"/><Relationship Id="rId15" Type="http://schemas.openxmlformats.org/officeDocument/2006/relationships/hyperlink" Target="http://www.cegaipslp.org.mx/webcegaip2021.nsf/B0A1723CF87710138625870B00675457/$file/DOCUMENTO%20FRACCION%20XVII%20FISCAL%20ART%2084.pdf" TargetMode="External"/><Relationship Id="rId23" Type="http://schemas.openxmlformats.org/officeDocument/2006/relationships/hyperlink" Target="http://www.cegaipslp.org.mx/webcegaip2021.nsf/C5D3F444D7417FD28625870C0069D85C/$file/08-Fiscal.pdf" TargetMode="External"/><Relationship Id="rId28" Type="http://schemas.openxmlformats.org/officeDocument/2006/relationships/hyperlink" Target="http://www.cegaipslp.org.mx/webcegaip2021.nsf/2E687AC851E42F7386258705006B1C9D/$file/10-DECLARACION%20PATRIMONIAL%20EVA.pdf" TargetMode="External"/><Relationship Id="rId36" Type="http://schemas.openxmlformats.org/officeDocument/2006/relationships/hyperlink" Target="http://www.cegaipslp.org.mx/webcegaip2021.nsf/DC6785DCC2D34F958625870B0067F190/$file/DOCUMENTO%20FRACCION%20XVII%20FISCAL%20ART%2084.pdf" TargetMode="External"/><Relationship Id="rId49" Type="http://schemas.openxmlformats.org/officeDocument/2006/relationships/hyperlink" Target="http://www.cegaipslp.org.mx/webcegaip2021.nsf/6241CB9D25E6864186258705006C82DF/$file/17-DECLARACION%20PATRIMONIAL%20BENJAMIN.pdf" TargetMode="External"/><Relationship Id="rId57" Type="http://schemas.openxmlformats.org/officeDocument/2006/relationships/hyperlink" Target="http://www.cegaipslp.org.mx/webcegaip2021.nsf/7A1F663E9A5916558625870B00689252/$file/DOCUMENTO%20FRACCION%20XVII%20FISCAL%20ART%2084.pdf" TargetMode="External"/><Relationship Id="rId61" Type="http://schemas.openxmlformats.org/officeDocument/2006/relationships/hyperlink" Target="http://www.cegaipslp.org.mx/webcegaip2021.nsf/14F1EBC9D2E22E5586258706004E8F17/$file/21-DECLARACION%20PATRIMONIAL%20SOCORRO.pdf" TargetMode="External"/><Relationship Id="rId10" Type="http://schemas.openxmlformats.org/officeDocument/2006/relationships/hyperlink" Target="http://www.cegaipslp.org.mx/webcegaip2021.nsf/019C84BA73D8BD0C86258705006A1B6C/$file/04%20DECLARACION%20PATRIMONIAL%20GIANNA.pdf" TargetMode="External"/><Relationship Id="rId19" Type="http://schemas.openxmlformats.org/officeDocument/2006/relationships/hyperlink" Target="http://www.cegaipslp.org.mx/webcegaip2021.nsf/20A08C2FFF67CF8986258705006A9C20/$file/07-DECLARACION%20PATRIMONIAL%20ANGEL.pdf" TargetMode="External"/><Relationship Id="rId31" Type="http://schemas.openxmlformats.org/officeDocument/2006/relationships/hyperlink" Target="http://www.cegaipslp.org.mx/webcegaip2021.nsf/96D657C11BB28FF286258705006B4350/$file/11-DECLARACION%20PATRIMONIAL%20JUAN%20DAVID.pdf" TargetMode="External"/><Relationship Id="rId44" Type="http://schemas.openxmlformats.org/officeDocument/2006/relationships/hyperlink" Target="http://www.cegaipslp.org.mx/webcegaip2021.nsf/0D2F09327E2867EE8625870600599210/$file/15-Fiscal.pdf" TargetMode="External"/><Relationship Id="rId52" Type="http://schemas.openxmlformats.org/officeDocument/2006/relationships/hyperlink" Target="http://www.cegaipslp.org.mx/webcegaip2021.nsf/DC40123B314FF46D86258705006CA775/$file/18-DECLARACION%20PATRIMONIAL%20GISELLE.pdf" TargetMode="External"/><Relationship Id="rId60" Type="http://schemas.openxmlformats.org/officeDocument/2006/relationships/hyperlink" Target="http://www.cegaipslp.org.mx/webcegaip2021.nsf/834B776DDB8543468625870B0068A73C/$file/DOCUMENTO%20FRACCION%20XVII%20FISCAL%20ART%2084.pdf" TargetMode="External"/><Relationship Id="rId65" Type="http://schemas.openxmlformats.org/officeDocument/2006/relationships/hyperlink" Target="http://www.cegaipslp.org.mx/webcegaip2021.nsf/9923ED1772654C468625870600656C87/$file/22-Fiscal.pdf" TargetMode="External"/><Relationship Id="rId73" Type="http://schemas.openxmlformats.org/officeDocument/2006/relationships/hyperlink" Target="http://www.cegaipslp.org.mx/webcegaip2021.nsf/0271891BBAFA966086258706004F07F8/$file/25-DECLARACION%20PATRIMONIAL%20GABRIELA.pdf" TargetMode="External"/><Relationship Id="rId4" Type="http://schemas.openxmlformats.org/officeDocument/2006/relationships/hyperlink" Target="http://www.cegaipslp.org.mx/webcegaip2021.nsf/2CDBFF927939666C862587050069C875/$file/02.-DECLARACION%20PATRIMONIAL%20CEGAIP%20JAVIER%20GAITAN.pdf" TargetMode="External"/><Relationship Id="rId9" Type="http://schemas.openxmlformats.org/officeDocument/2006/relationships/hyperlink" Target="http://www.cegaipslp.org.mx/webcegaip2021.nsf/C01A41AEB895C9198625870B00669F26/$file/DOCUMENTO%20FRACCION%20XVII%20FISCAL%20ART%2084.pdf" TargetMode="External"/><Relationship Id="rId14" Type="http://schemas.openxmlformats.org/officeDocument/2006/relationships/hyperlink" Target="http://www.cegaipslp.org.mx/webcegaip2021.nsf/556D15F0CD9B18E086258706005682CD/$file/05-Fiscal.pdf" TargetMode="External"/><Relationship Id="rId22" Type="http://schemas.openxmlformats.org/officeDocument/2006/relationships/hyperlink" Target="http://www.cegaipslp.org.mx/webcegaip2021.nsf/5D383FDD1A1579E086258705006ACFFF/$file/08-DECLARACION%20PATRIMONIAL%20PICAZZO.pdf" TargetMode="External"/><Relationship Id="rId27" Type="http://schemas.openxmlformats.org/officeDocument/2006/relationships/hyperlink" Target="http://www.cegaipslp.org.mx/webcegaip2021.nsf/11C7DED48CE9D7B28625870B0067B03D/$file/DOCUMENTO%20FRACCION%20XVII%20FISCAL%20ART%2084.pdf" TargetMode="External"/><Relationship Id="rId30" Type="http://schemas.openxmlformats.org/officeDocument/2006/relationships/hyperlink" Target="http://www.cegaipslp.org.mx/webcegaip2021.nsf/395A9B210660A5928625870B0067C4F2/$file/DOCUMENTO%20FRACCION%20XVII%20FISCAL%20ART%2084.pdf" TargetMode="External"/><Relationship Id="rId35" Type="http://schemas.openxmlformats.org/officeDocument/2006/relationships/hyperlink" Target="http://www.cegaipslp.org.mx/webcegaip2021.nsf/D4521401BBB600B88625870600593D75/$file/12-Fiscal.pdf" TargetMode="External"/><Relationship Id="rId43" Type="http://schemas.openxmlformats.org/officeDocument/2006/relationships/hyperlink" Target="http://www.cegaipslp.org.mx/webcegaip2021.nsf/E84153C9601DC56386258705006C4059/$file/15-DECLARACION%20PATRIMONIAL%20ALFONSO.pdf" TargetMode="External"/><Relationship Id="rId48" Type="http://schemas.openxmlformats.org/officeDocument/2006/relationships/hyperlink" Target="http://www.cegaipslp.org.mx/webcegaip2021.nsf/964CFFF79AB15ADB8625870B00684D3C/$file/DOCUMENTO%20FRACCION%20XVII%20FISCAL%20ART%2084.pdf" TargetMode="External"/><Relationship Id="rId56" Type="http://schemas.openxmlformats.org/officeDocument/2006/relationships/hyperlink" Target="http://www.cegaipslp.org.mx/webcegaip2021.nsf/088014F41DD73CA08625870600651ABE/$file/19-Fiscal.pdf" TargetMode="External"/><Relationship Id="rId64" Type="http://schemas.openxmlformats.org/officeDocument/2006/relationships/hyperlink" Target="http://www.cegaipslp.org.mx/webcegaip2021.nsf/B17A3113E4DCE6E086258706004EB35D/$file/22-DECLARACION%20PATRIMONIAL%20FERNANDA.pdf" TargetMode="External"/><Relationship Id="rId69" Type="http://schemas.openxmlformats.org/officeDocument/2006/relationships/hyperlink" Target="http://www.cegaipslp.org.mx/webcegaip2021.nsf/2007DF8DFB4C4A0A8625870B00690090/$file/DOCUMENTO%20FRACCION%20XVII%20FISCAL%20ART%2084.pdf" TargetMode="External"/><Relationship Id="rId8" Type="http://schemas.openxmlformats.org/officeDocument/2006/relationships/hyperlink" Target="http://www.cegaipslp.org.mx/webcegaip2021.nsf/C48445D8B4CE0566862587060055E12F/$file/03-Fiscal.pdf" TargetMode="External"/><Relationship Id="rId51" Type="http://schemas.openxmlformats.org/officeDocument/2006/relationships/hyperlink" Target="http://www.cegaipslp.org.mx/webcegaip2021.nsf/BE54E787051A92868625870B0068628B/$file/DOCUMENTO%20FRACCION%20XVII%20FISCAL%20ART%2084.pdf" TargetMode="External"/><Relationship Id="rId72" Type="http://schemas.openxmlformats.org/officeDocument/2006/relationships/hyperlink" Target="http://www.cegaipslp.org.mx/webcegaip2021.nsf/299306967CD7AA5D8625870B006913D5/$file/DOCUMENTO%20FRACCION%20XVII%20FISCAL%20ART%2084.pdf" TargetMode="External"/><Relationship Id="rId3" Type="http://schemas.openxmlformats.org/officeDocument/2006/relationships/hyperlink" Target="http://www.cegaipslp.org.mx/webcegaip2021.nsf/55143436662E35458625870B00666168/$file/DOCUMENTO%20FRACCION%20XVII%20FISCAL%20ART%2084.pdf" TargetMode="External"/><Relationship Id="rId12" Type="http://schemas.openxmlformats.org/officeDocument/2006/relationships/hyperlink" Target="http://www.cegaipslp.org.mx/webcegaip2021.nsf/0201490E70C9DB3E8625870B0066B4AE/$file/DOCUMENTO%20FRACCION%20XVII%20FISCAL%20ART%2084.pdf" TargetMode="External"/><Relationship Id="rId17" Type="http://schemas.openxmlformats.org/officeDocument/2006/relationships/hyperlink" Target="http://www.cegaipslp.org.mx/webcegaip2021.nsf/CC91C4ADE991EDBA862587060057F8CE/$file/06-Fiscal.pdf" TargetMode="External"/><Relationship Id="rId25" Type="http://schemas.openxmlformats.org/officeDocument/2006/relationships/hyperlink" Target="http://www.cegaipslp.org.mx/webcegaip2021.nsf/321E479C5FD91EC486258705006AF3DF/$file/09-%20DECLARACION%20PATRIMONIAL%20%20BETY.pdf" TargetMode="External"/><Relationship Id="rId33" Type="http://schemas.openxmlformats.org/officeDocument/2006/relationships/hyperlink" Target="http://www.cegaipslp.org.mx/webcegaip2021.nsf/61742D8F77B64C9C8625870B0067DD5B/$file/DOCUMENTO%20FRACCION%20XVII%20FISCAL%20ART%2084.pdf" TargetMode="External"/><Relationship Id="rId38" Type="http://schemas.openxmlformats.org/officeDocument/2006/relationships/hyperlink" Target="http://www.cegaipslp.org.mx/webcegaip2021.nsf/901BA239D5D9226C8625870600595AD5/$file/13-Fiscal.pdf" TargetMode="External"/><Relationship Id="rId46" Type="http://schemas.openxmlformats.org/officeDocument/2006/relationships/hyperlink" Target="http://www.cegaipslp.org.mx/webcegaip2021.nsf/F0CFD81810D298EB86258705006C5F8A/$file/16-DECLARACION%20PATRIMONIAL%20FERNANDO.pdf" TargetMode="External"/><Relationship Id="rId59" Type="http://schemas.openxmlformats.org/officeDocument/2006/relationships/hyperlink" Target="http://www.cegaipslp.org.mx/webcegaip2021.nsf/206DF73A608E804B8625870600653B1A/$file/20-Fiscal.pdf" TargetMode="External"/><Relationship Id="rId67" Type="http://schemas.openxmlformats.org/officeDocument/2006/relationships/hyperlink" Target="http://www.cegaipslp.org.mx/webcegaip2021.nsf/F4A4233AB6A949CA86258706004ECC70/$file/23-DECLARACION%20PATRIMONIAL%20MARIA%20JOSE.pdf" TargetMode="External"/><Relationship Id="rId20" Type="http://schemas.openxmlformats.org/officeDocument/2006/relationships/hyperlink" Target="http://www.cegaipslp.org.mx/webcegaip2021.nsf/C3901F898CCCE9328625870600588890/$file/07-Fiscal.pdf" TargetMode="External"/><Relationship Id="rId41" Type="http://schemas.openxmlformats.org/officeDocument/2006/relationships/hyperlink" Target="http://www.cegaipslp.org.mx/webcegaip2021.nsf/C1314F50127838128625870600597128/$file/14-Fiscal.pdf" TargetMode="External"/><Relationship Id="rId54" Type="http://schemas.openxmlformats.org/officeDocument/2006/relationships/hyperlink" Target="http://www.cegaipslp.org.mx/webcegaip2021.nsf/2F0387A27D2B32108625870B00687C9F/$file/DOCUMENTO%20FRACCION%20XVII%20FISCAL%20ART%2084.pdf" TargetMode="External"/><Relationship Id="rId62" Type="http://schemas.openxmlformats.org/officeDocument/2006/relationships/hyperlink" Target="http://www.cegaipslp.org.mx/webcegaip2021.nsf/ECCAFE7BAE82CA44862587060065560C/$file/21-Fiscal.pdf" TargetMode="External"/><Relationship Id="rId70" Type="http://schemas.openxmlformats.org/officeDocument/2006/relationships/hyperlink" Target="http://www.cegaipslp.org.mx/webcegaip2021.nsf/26A766E359937CA686258706004EE51D/$file/24-DECLARACION%20PATRIMONIAL%20MAURICIO.pdf" TargetMode="External"/><Relationship Id="rId75" Type="http://schemas.openxmlformats.org/officeDocument/2006/relationships/hyperlink" Target="http://www.cegaipslp.org.mx/webcegaip2021.nsf/F03EC1E4F533667A8625870B00692B56/$file/DOCUMENTO%20FRACCION%20XVII%20FISCAL%20ART%2084.pdf" TargetMode="External"/><Relationship Id="rId1" Type="http://schemas.openxmlformats.org/officeDocument/2006/relationships/hyperlink" Target="http://www.cegaipslp.org.mx/webcegaip2021.nsf/F37C72966B6BEC12862587050067CCB0/$file/01-DECLARACION%20PATRIMONIAL%20VICTOR.docx.pdf" TargetMode="External"/><Relationship Id="rId6" Type="http://schemas.openxmlformats.org/officeDocument/2006/relationships/hyperlink" Target="http://www.cegaipslp.org.mx/webcegaip2021.nsf/46C01010C61849A78625870B006682EF/$file/DOCUMENTO%20FRACCION%20XVII%20FISCAL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2021</v>
      </c>
      <c r="B8" s="4">
        <v>44317</v>
      </c>
      <c r="C8" s="4">
        <v>44347</v>
      </c>
      <c r="D8" s="5" t="s">
        <v>54</v>
      </c>
      <c r="E8" s="6">
        <v>43901</v>
      </c>
      <c r="F8" s="5" t="s">
        <v>67</v>
      </c>
      <c r="G8" s="5" t="s">
        <v>68</v>
      </c>
      <c r="H8" s="5" t="s">
        <v>69</v>
      </c>
      <c r="I8" s="5" t="s">
        <v>70</v>
      </c>
      <c r="J8" s="5" t="s">
        <v>71</v>
      </c>
      <c r="K8" s="5" t="s">
        <v>72</v>
      </c>
      <c r="L8" s="5" t="s">
        <v>65</v>
      </c>
      <c r="M8" s="7" t="s">
        <v>73</v>
      </c>
      <c r="N8" s="8" t="s">
        <v>74</v>
      </c>
      <c r="O8" s="7" t="s">
        <v>75</v>
      </c>
      <c r="P8" s="3" t="s">
        <v>76</v>
      </c>
      <c r="Q8" s="9">
        <v>44482</v>
      </c>
      <c r="R8" s="9">
        <v>44452</v>
      </c>
      <c r="S8" s="10" t="s">
        <v>254</v>
      </c>
    </row>
    <row r="9" spans="1:19" x14ac:dyDescent="0.25">
      <c r="A9" s="3">
        <v>2021</v>
      </c>
      <c r="B9" s="4">
        <v>44317</v>
      </c>
      <c r="C9" s="4">
        <v>44347</v>
      </c>
      <c r="D9" s="5" t="s">
        <v>54</v>
      </c>
      <c r="E9" s="6">
        <v>44080</v>
      </c>
      <c r="F9" s="5" t="s">
        <v>77</v>
      </c>
      <c r="G9" s="5" t="s">
        <v>78</v>
      </c>
      <c r="H9" s="5" t="s">
        <v>79</v>
      </c>
      <c r="I9" s="5" t="s">
        <v>80</v>
      </c>
      <c r="J9" s="5" t="s">
        <v>81</v>
      </c>
      <c r="K9" s="5" t="s">
        <v>82</v>
      </c>
      <c r="L9" s="5" t="s">
        <v>65</v>
      </c>
      <c r="M9" s="7" t="s">
        <v>83</v>
      </c>
      <c r="N9" s="8" t="s">
        <v>84</v>
      </c>
      <c r="O9" s="7" t="s">
        <v>85</v>
      </c>
      <c r="P9" s="3" t="s">
        <v>76</v>
      </c>
      <c r="Q9" s="9">
        <v>44482</v>
      </c>
      <c r="R9" s="9">
        <v>44452</v>
      </c>
      <c r="S9" s="10" t="s">
        <v>254</v>
      </c>
    </row>
    <row r="10" spans="1:19" x14ac:dyDescent="0.25">
      <c r="A10" s="3">
        <v>2021</v>
      </c>
      <c r="B10" s="4">
        <v>44317</v>
      </c>
      <c r="C10" s="4">
        <v>44347</v>
      </c>
      <c r="D10" s="5" t="s">
        <v>54</v>
      </c>
      <c r="E10" s="6">
        <v>43923</v>
      </c>
      <c r="F10" s="5" t="s">
        <v>86</v>
      </c>
      <c r="G10" s="5" t="s">
        <v>87</v>
      </c>
      <c r="H10" s="5" t="s">
        <v>88</v>
      </c>
      <c r="I10" s="5" t="s">
        <v>89</v>
      </c>
      <c r="J10" s="10" t="s">
        <v>90</v>
      </c>
      <c r="K10" s="5" t="s">
        <v>91</v>
      </c>
      <c r="L10" s="5" t="s">
        <v>65</v>
      </c>
      <c r="M10" s="7" t="s">
        <v>92</v>
      </c>
      <c r="N10" s="8" t="s">
        <v>93</v>
      </c>
      <c r="O10" s="7" t="s">
        <v>94</v>
      </c>
      <c r="P10" s="3" t="s">
        <v>76</v>
      </c>
      <c r="Q10" s="9">
        <v>44482</v>
      </c>
      <c r="R10" s="9">
        <v>44452</v>
      </c>
      <c r="S10" s="10" t="s">
        <v>254</v>
      </c>
    </row>
    <row r="11" spans="1:19" x14ac:dyDescent="0.25">
      <c r="A11" s="3">
        <v>2021</v>
      </c>
      <c r="B11" s="4">
        <v>44317</v>
      </c>
      <c r="C11" s="4">
        <v>44347</v>
      </c>
      <c r="D11" s="5" t="s">
        <v>54</v>
      </c>
      <c r="E11" s="6">
        <v>43928</v>
      </c>
      <c r="F11" s="5" t="s">
        <v>86</v>
      </c>
      <c r="G11" s="5" t="s">
        <v>86</v>
      </c>
      <c r="H11" s="5" t="s">
        <v>95</v>
      </c>
      <c r="I11" s="5" t="s">
        <v>96</v>
      </c>
      <c r="J11" s="5" t="s">
        <v>97</v>
      </c>
      <c r="K11" s="5" t="s">
        <v>98</v>
      </c>
      <c r="L11" s="5" t="s">
        <v>65</v>
      </c>
      <c r="M11" s="7" t="s">
        <v>99</v>
      </c>
      <c r="N11" s="8" t="s">
        <v>100</v>
      </c>
      <c r="O11" s="11" t="s">
        <v>101</v>
      </c>
      <c r="P11" s="3" t="s">
        <v>76</v>
      </c>
      <c r="Q11" s="9">
        <v>44482</v>
      </c>
      <c r="R11" s="9">
        <v>44452</v>
      </c>
      <c r="S11" s="10" t="s">
        <v>254</v>
      </c>
    </row>
    <row r="12" spans="1:19" x14ac:dyDescent="0.25">
      <c r="A12" s="3">
        <v>2021</v>
      </c>
      <c r="B12" s="4">
        <v>44317</v>
      </c>
      <c r="C12" s="4">
        <v>44347</v>
      </c>
      <c r="D12" s="5" t="s">
        <v>54</v>
      </c>
      <c r="E12" s="12">
        <v>44014</v>
      </c>
      <c r="F12" s="2" t="s">
        <v>102</v>
      </c>
      <c r="G12" s="2" t="s">
        <v>103</v>
      </c>
      <c r="H12" s="2" t="s">
        <v>104</v>
      </c>
      <c r="I12" s="2" t="s">
        <v>105</v>
      </c>
      <c r="J12" s="2" t="s">
        <v>106</v>
      </c>
      <c r="K12" s="2" t="s">
        <v>107</v>
      </c>
      <c r="L12" s="5" t="s">
        <v>65</v>
      </c>
      <c r="M12" s="7" t="s">
        <v>108</v>
      </c>
      <c r="N12" s="8" t="s">
        <v>109</v>
      </c>
      <c r="O12" s="7" t="s">
        <v>110</v>
      </c>
      <c r="P12" s="3" t="s">
        <v>76</v>
      </c>
      <c r="Q12" s="9">
        <v>44482</v>
      </c>
      <c r="R12" s="9">
        <v>44452</v>
      </c>
      <c r="S12" s="10" t="s">
        <v>254</v>
      </c>
    </row>
    <row r="13" spans="1:19" x14ac:dyDescent="0.25">
      <c r="A13" s="3">
        <v>2021</v>
      </c>
      <c r="B13" s="4">
        <v>44317</v>
      </c>
      <c r="C13" s="4">
        <v>44347</v>
      </c>
      <c r="D13" s="5" t="s">
        <v>54</v>
      </c>
      <c r="E13" s="13">
        <v>43925</v>
      </c>
      <c r="F13" s="10" t="s">
        <v>111</v>
      </c>
      <c r="G13" s="10" t="s">
        <v>112</v>
      </c>
      <c r="H13" s="10" t="s">
        <v>113</v>
      </c>
      <c r="I13" s="10" t="s">
        <v>114</v>
      </c>
      <c r="J13" s="10" t="s">
        <v>115</v>
      </c>
      <c r="K13" s="5"/>
      <c r="L13" s="5" t="s">
        <v>65</v>
      </c>
      <c r="M13" s="7" t="s">
        <v>116</v>
      </c>
      <c r="N13" s="14" t="s">
        <v>117</v>
      </c>
      <c r="O13" s="7" t="s">
        <v>118</v>
      </c>
      <c r="P13" s="3" t="s">
        <v>76</v>
      </c>
      <c r="Q13" s="9">
        <v>44482</v>
      </c>
      <c r="R13" s="9">
        <v>44452</v>
      </c>
      <c r="S13" s="10" t="s">
        <v>254</v>
      </c>
    </row>
    <row r="14" spans="1:19" x14ac:dyDescent="0.25">
      <c r="A14" s="3">
        <v>2021</v>
      </c>
      <c r="B14" s="4">
        <v>44317</v>
      </c>
      <c r="C14" s="4">
        <v>44347</v>
      </c>
      <c r="D14" s="5" t="s">
        <v>54</v>
      </c>
      <c r="E14" s="15">
        <v>44016</v>
      </c>
      <c r="F14" s="10" t="s">
        <v>102</v>
      </c>
      <c r="G14" s="10" t="s">
        <v>119</v>
      </c>
      <c r="H14" s="10" t="s">
        <v>120</v>
      </c>
      <c r="I14" s="10" t="s">
        <v>121</v>
      </c>
      <c r="J14" s="10" t="s">
        <v>122</v>
      </c>
      <c r="K14" s="10" t="s">
        <v>123</v>
      </c>
      <c r="L14" s="5" t="s">
        <v>65</v>
      </c>
      <c r="M14" s="7" t="s">
        <v>124</v>
      </c>
      <c r="N14" s="7" t="s">
        <v>125</v>
      </c>
      <c r="O14" s="7" t="s">
        <v>126</v>
      </c>
      <c r="P14" s="3" t="s">
        <v>76</v>
      </c>
      <c r="Q14" s="9">
        <v>44482</v>
      </c>
      <c r="R14" s="9">
        <v>44452</v>
      </c>
      <c r="S14" s="10" t="s">
        <v>254</v>
      </c>
    </row>
    <row r="15" spans="1:19" x14ac:dyDescent="0.25">
      <c r="A15" s="3">
        <v>2021</v>
      </c>
      <c r="B15" s="4">
        <v>44317</v>
      </c>
      <c r="C15" s="4">
        <v>44347</v>
      </c>
      <c r="D15" s="5" t="s">
        <v>54</v>
      </c>
      <c r="E15" s="15">
        <v>43897</v>
      </c>
      <c r="F15" s="10" t="s">
        <v>127</v>
      </c>
      <c r="G15" s="10" t="s">
        <v>128</v>
      </c>
      <c r="H15" s="10" t="s">
        <v>129</v>
      </c>
      <c r="I15" s="10" t="s">
        <v>130</v>
      </c>
      <c r="J15" s="10" t="s">
        <v>131</v>
      </c>
      <c r="K15" s="10" t="s">
        <v>132</v>
      </c>
      <c r="L15" s="5" t="s">
        <v>65</v>
      </c>
      <c r="M15" s="7" t="s">
        <v>133</v>
      </c>
      <c r="N15" s="7" t="s">
        <v>134</v>
      </c>
      <c r="O15" s="7" t="s">
        <v>135</v>
      </c>
      <c r="P15" s="3" t="s">
        <v>76</v>
      </c>
      <c r="Q15" s="9">
        <v>44482</v>
      </c>
      <c r="R15" s="9">
        <v>44452</v>
      </c>
      <c r="S15" s="10" t="s">
        <v>254</v>
      </c>
    </row>
    <row r="16" spans="1:19" x14ac:dyDescent="0.25">
      <c r="A16" s="3">
        <v>2021</v>
      </c>
      <c r="B16" s="4">
        <v>44317</v>
      </c>
      <c r="C16" s="4">
        <v>44347</v>
      </c>
      <c r="D16" s="5" t="s">
        <v>54</v>
      </c>
      <c r="E16" s="15">
        <v>43922</v>
      </c>
      <c r="F16" s="10" t="s">
        <v>136</v>
      </c>
      <c r="G16" s="10" t="s">
        <v>137</v>
      </c>
      <c r="H16" s="10" t="s">
        <v>138</v>
      </c>
      <c r="I16" s="10" t="s">
        <v>139</v>
      </c>
      <c r="J16" s="10" t="s">
        <v>140</v>
      </c>
      <c r="K16" s="10" t="s">
        <v>141</v>
      </c>
      <c r="L16" s="5" t="s">
        <v>65</v>
      </c>
      <c r="M16" s="7" t="s">
        <v>142</v>
      </c>
      <c r="N16" s="7" t="s">
        <v>143</v>
      </c>
      <c r="O16" s="7" t="s">
        <v>144</v>
      </c>
      <c r="P16" s="3" t="s">
        <v>76</v>
      </c>
      <c r="Q16" s="9">
        <v>44482</v>
      </c>
      <c r="R16" s="9">
        <v>44452</v>
      </c>
      <c r="S16" s="10" t="s">
        <v>254</v>
      </c>
    </row>
    <row r="17" spans="1:19" x14ac:dyDescent="0.25">
      <c r="A17" s="3">
        <v>2021</v>
      </c>
      <c r="B17" s="4">
        <v>44317</v>
      </c>
      <c r="C17" s="4">
        <v>44347</v>
      </c>
      <c r="D17" s="5" t="s">
        <v>54</v>
      </c>
      <c r="E17" s="12">
        <v>44014</v>
      </c>
      <c r="F17" s="10" t="s">
        <v>102</v>
      </c>
      <c r="G17" s="10" t="s">
        <v>103</v>
      </c>
      <c r="H17" s="10" t="s">
        <v>104</v>
      </c>
      <c r="I17" s="10" t="s">
        <v>145</v>
      </c>
      <c r="J17" s="10" t="s">
        <v>146</v>
      </c>
      <c r="K17" s="10" t="s">
        <v>147</v>
      </c>
      <c r="L17" s="5" t="s">
        <v>65</v>
      </c>
      <c r="M17" s="7" t="s">
        <v>148</v>
      </c>
      <c r="N17" s="16" t="s">
        <v>149</v>
      </c>
      <c r="O17" s="7" t="s">
        <v>150</v>
      </c>
      <c r="P17" s="3" t="s">
        <v>76</v>
      </c>
      <c r="Q17" s="9">
        <v>44482</v>
      </c>
      <c r="R17" s="9">
        <v>44452</v>
      </c>
      <c r="S17" s="10" t="s">
        <v>254</v>
      </c>
    </row>
    <row r="18" spans="1:19" x14ac:dyDescent="0.25">
      <c r="A18" s="3">
        <v>2021</v>
      </c>
      <c r="B18" s="4">
        <v>44317</v>
      </c>
      <c r="C18" s="4">
        <v>44347</v>
      </c>
      <c r="D18" s="5" t="s">
        <v>54</v>
      </c>
      <c r="E18" s="6">
        <v>43928</v>
      </c>
      <c r="F18" s="5" t="s">
        <v>86</v>
      </c>
      <c r="G18" s="5" t="s">
        <v>151</v>
      </c>
      <c r="H18" s="5" t="s">
        <v>129</v>
      </c>
      <c r="I18" s="5" t="s">
        <v>152</v>
      </c>
      <c r="J18" s="5" t="s">
        <v>153</v>
      </c>
      <c r="K18" s="5" t="s">
        <v>154</v>
      </c>
      <c r="L18" s="5" t="s">
        <v>65</v>
      </c>
      <c r="M18" s="7" t="s">
        <v>155</v>
      </c>
      <c r="N18" s="7" t="s">
        <v>156</v>
      </c>
      <c r="O18" s="7" t="s">
        <v>157</v>
      </c>
      <c r="P18" s="3" t="s">
        <v>76</v>
      </c>
      <c r="Q18" s="9">
        <v>44482</v>
      </c>
      <c r="R18" s="9">
        <v>44452</v>
      </c>
      <c r="S18" s="10" t="s">
        <v>254</v>
      </c>
    </row>
    <row r="19" spans="1:19" x14ac:dyDescent="0.25">
      <c r="A19" s="3">
        <v>2021</v>
      </c>
      <c r="B19" s="4">
        <v>44317</v>
      </c>
      <c r="C19" s="4">
        <v>44347</v>
      </c>
      <c r="D19" s="5" t="s">
        <v>54</v>
      </c>
      <c r="E19" s="12">
        <v>44014</v>
      </c>
      <c r="F19" s="10" t="s">
        <v>102</v>
      </c>
      <c r="G19" s="10" t="s">
        <v>103</v>
      </c>
      <c r="H19" s="10" t="s">
        <v>104</v>
      </c>
      <c r="I19" s="10" t="s">
        <v>158</v>
      </c>
      <c r="J19" s="10" t="s">
        <v>159</v>
      </c>
      <c r="K19" s="10" t="s">
        <v>160</v>
      </c>
      <c r="L19" s="5" t="s">
        <v>65</v>
      </c>
      <c r="M19" s="7" t="s">
        <v>161</v>
      </c>
      <c r="N19" s="7" t="s">
        <v>162</v>
      </c>
      <c r="O19" s="7" t="s">
        <v>163</v>
      </c>
      <c r="P19" s="3" t="s">
        <v>76</v>
      </c>
      <c r="Q19" s="9">
        <v>44482</v>
      </c>
      <c r="R19" s="9">
        <v>44452</v>
      </c>
      <c r="S19" s="10" t="s">
        <v>254</v>
      </c>
    </row>
    <row r="20" spans="1:19" x14ac:dyDescent="0.25">
      <c r="A20" s="3">
        <v>2021</v>
      </c>
      <c r="B20" s="4">
        <v>44317</v>
      </c>
      <c r="C20" s="4">
        <v>44347</v>
      </c>
      <c r="D20" s="5" t="s">
        <v>54</v>
      </c>
      <c r="E20" s="15">
        <v>44014</v>
      </c>
      <c r="F20" s="10" t="s">
        <v>102</v>
      </c>
      <c r="G20" s="10" t="s">
        <v>103</v>
      </c>
      <c r="H20" s="10" t="s">
        <v>104</v>
      </c>
      <c r="I20" s="10" t="s">
        <v>164</v>
      </c>
      <c r="J20" s="10" t="s">
        <v>165</v>
      </c>
      <c r="K20" s="10" t="s">
        <v>166</v>
      </c>
      <c r="L20" s="5" t="s">
        <v>65</v>
      </c>
      <c r="M20" s="7" t="s">
        <v>167</v>
      </c>
      <c r="N20" s="7" t="s">
        <v>168</v>
      </c>
      <c r="O20" s="7" t="s">
        <v>169</v>
      </c>
      <c r="P20" s="3" t="s">
        <v>76</v>
      </c>
      <c r="Q20" s="9">
        <v>44482</v>
      </c>
      <c r="R20" s="9">
        <v>44452</v>
      </c>
      <c r="S20" s="10" t="s">
        <v>254</v>
      </c>
    </row>
    <row r="21" spans="1:19" x14ac:dyDescent="0.25">
      <c r="A21" s="3">
        <v>2021</v>
      </c>
      <c r="B21" s="4">
        <v>44317</v>
      </c>
      <c r="C21" s="4">
        <v>44347</v>
      </c>
      <c r="D21" s="5" t="s">
        <v>54</v>
      </c>
      <c r="E21" s="15">
        <v>44014</v>
      </c>
      <c r="F21" s="10" t="s">
        <v>102</v>
      </c>
      <c r="G21" s="10" t="s">
        <v>103</v>
      </c>
      <c r="H21" s="10" t="s">
        <v>104</v>
      </c>
      <c r="I21" s="10" t="s">
        <v>170</v>
      </c>
      <c r="J21" s="10" t="s">
        <v>81</v>
      </c>
      <c r="K21" s="10" t="s">
        <v>171</v>
      </c>
      <c r="L21" s="5" t="s">
        <v>65</v>
      </c>
      <c r="M21" s="7" t="s">
        <v>172</v>
      </c>
      <c r="N21" s="17" t="s">
        <v>173</v>
      </c>
      <c r="O21" s="7" t="s">
        <v>174</v>
      </c>
      <c r="P21" s="3" t="s">
        <v>76</v>
      </c>
      <c r="Q21" s="9">
        <v>44482</v>
      </c>
      <c r="R21" s="9">
        <v>44452</v>
      </c>
      <c r="S21" s="10" t="s">
        <v>254</v>
      </c>
    </row>
    <row r="22" spans="1:19" x14ac:dyDescent="0.25">
      <c r="A22" s="3">
        <v>2021</v>
      </c>
      <c r="B22" s="4">
        <v>44317</v>
      </c>
      <c r="C22" s="4">
        <v>44347</v>
      </c>
      <c r="D22" s="5" t="s">
        <v>54</v>
      </c>
      <c r="E22" s="15">
        <v>44014</v>
      </c>
      <c r="F22" s="10" t="s">
        <v>102</v>
      </c>
      <c r="G22" s="10" t="s">
        <v>103</v>
      </c>
      <c r="H22" s="10" t="s">
        <v>104</v>
      </c>
      <c r="I22" s="10" t="s">
        <v>175</v>
      </c>
      <c r="J22" s="10" t="s">
        <v>176</v>
      </c>
      <c r="K22" s="10" t="s">
        <v>177</v>
      </c>
      <c r="L22" s="5" t="s">
        <v>65</v>
      </c>
      <c r="M22" s="7" t="s">
        <v>178</v>
      </c>
      <c r="N22" s="7" t="s">
        <v>179</v>
      </c>
      <c r="O22" s="7" t="s">
        <v>180</v>
      </c>
      <c r="P22" s="3" t="s">
        <v>76</v>
      </c>
      <c r="Q22" s="9">
        <v>44482</v>
      </c>
      <c r="R22" s="9">
        <v>44452</v>
      </c>
      <c r="S22" s="10" t="s">
        <v>254</v>
      </c>
    </row>
    <row r="23" spans="1:19" x14ac:dyDescent="0.25">
      <c r="A23" s="3">
        <v>2021</v>
      </c>
      <c r="B23" s="4">
        <v>44317</v>
      </c>
      <c r="C23" s="4">
        <v>44347</v>
      </c>
      <c r="D23" s="5" t="s">
        <v>54</v>
      </c>
      <c r="E23" s="12">
        <v>43831</v>
      </c>
      <c r="F23" s="2" t="s">
        <v>181</v>
      </c>
      <c r="G23" s="2" t="s">
        <v>181</v>
      </c>
      <c r="H23" s="2" t="s">
        <v>138</v>
      </c>
      <c r="I23" s="2" t="s">
        <v>182</v>
      </c>
      <c r="J23" s="2" t="s">
        <v>183</v>
      </c>
      <c r="K23" s="2" t="s">
        <v>184</v>
      </c>
      <c r="L23" s="5" t="s">
        <v>65</v>
      </c>
      <c r="M23" s="7" t="s">
        <v>185</v>
      </c>
      <c r="N23" s="14" t="s">
        <v>186</v>
      </c>
      <c r="O23" s="7" t="s">
        <v>187</v>
      </c>
      <c r="P23" s="3" t="s">
        <v>76</v>
      </c>
      <c r="Q23" s="9">
        <v>44482</v>
      </c>
      <c r="R23" s="9">
        <v>44452</v>
      </c>
      <c r="S23" s="10" t="s">
        <v>254</v>
      </c>
    </row>
    <row r="24" spans="1:19" x14ac:dyDescent="0.25">
      <c r="A24" s="3">
        <v>2021</v>
      </c>
      <c r="B24" s="4">
        <v>44317</v>
      </c>
      <c r="C24" s="4">
        <v>44347</v>
      </c>
      <c r="D24" s="5" t="s">
        <v>54</v>
      </c>
      <c r="E24" s="15">
        <v>43863</v>
      </c>
      <c r="F24" s="10" t="s">
        <v>188</v>
      </c>
      <c r="G24" s="10" t="s">
        <v>189</v>
      </c>
      <c r="H24" s="10" t="s">
        <v>190</v>
      </c>
      <c r="I24" s="10" t="s">
        <v>191</v>
      </c>
      <c r="J24" s="10" t="s">
        <v>192</v>
      </c>
      <c r="K24" s="10" t="s">
        <v>193</v>
      </c>
      <c r="L24" s="5" t="s">
        <v>65</v>
      </c>
      <c r="M24" s="7" t="s">
        <v>194</v>
      </c>
      <c r="N24" s="14" t="s">
        <v>195</v>
      </c>
      <c r="O24" s="7" t="s">
        <v>196</v>
      </c>
      <c r="P24" s="3" t="s">
        <v>76</v>
      </c>
      <c r="Q24" s="9">
        <v>44482</v>
      </c>
      <c r="R24" s="9">
        <v>44452</v>
      </c>
      <c r="S24" s="10" t="s">
        <v>254</v>
      </c>
    </row>
    <row r="25" spans="1:19" x14ac:dyDescent="0.25">
      <c r="A25" s="3">
        <v>2021</v>
      </c>
      <c r="B25" s="4">
        <v>44317</v>
      </c>
      <c r="C25" s="4">
        <v>44347</v>
      </c>
      <c r="D25" s="5" t="s">
        <v>54</v>
      </c>
      <c r="E25" s="15">
        <v>43923</v>
      </c>
      <c r="F25" s="10" t="s">
        <v>86</v>
      </c>
      <c r="G25" s="10" t="s">
        <v>197</v>
      </c>
      <c r="H25" s="10" t="s">
        <v>104</v>
      </c>
      <c r="I25" s="10" t="s">
        <v>198</v>
      </c>
      <c r="J25" s="10" t="s">
        <v>199</v>
      </c>
      <c r="K25" s="10" t="s">
        <v>200</v>
      </c>
      <c r="L25" s="5" t="s">
        <v>65</v>
      </c>
      <c r="M25" s="7" t="s">
        <v>201</v>
      </c>
      <c r="N25" s="7" t="s">
        <v>202</v>
      </c>
      <c r="O25" s="7" t="s">
        <v>203</v>
      </c>
      <c r="P25" s="3" t="s">
        <v>76</v>
      </c>
      <c r="Q25" s="9">
        <v>44482</v>
      </c>
      <c r="R25" s="9">
        <v>44452</v>
      </c>
      <c r="S25" s="10" t="s">
        <v>254</v>
      </c>
    </row>
    <row r="26" spans="1:19" x14ac:dyDescent="0.25">
      <c r="A26" s="3">
        <v>2021</v>
      </c>
      <c r="B26" s="4">
        <v>44317</v>
      </c>
      <c r="C26" s="4">
        <v>44347</v>
      </c>
      <c r="D26" s="10" t="s">
        <v>54</v>
      </c>
      <c r="E26" s="13">
        <v>44379</v>
      </c>
      <c r="F26" s="10" t="s">
        <v>102</v>
      </c>
      <c r="G26" s="10" t="s">
        <v>103</v>
      </c>
      <c r="H26" s="2" t="s">
        <v>104</v>
      </c>
      <c r="I26" s="10" t="s">
        <v>170</v>
      </c>
      <c r="J26" s="10" t="s">
        <v>204</v>
      </c>
      <c r="K26" s="10" t="s">
        <v>141</v>
      </c>
      <c r="L26" s="10" t="s">
        <v>65</v>
      </c>
      <c r="M26" s="7" t="s">
        <v>205</v>
      </c>
      <c r="N26" s="7" t="s">
        <v>206</v>
      </c>
      <c r="O26" s="7" t="s">
        <v>207</v>
      </c>
      <c r="P26" s="3" t="s">
        <v>76</v>
      </c>
      <c r="Q26" s="9">
        <v>44482</v>
      </c>
      <c r="R26" s="9">
        <v>44452</v>
      </c>
      <c r="S26" s="10" t="s">
        <v>254</v>
      </c>
    </row>
    <row r="27" spans="1:19" x14ac:dyDescent="0.25">
      <c r="A27" s="3">
        <v>2021</v>
      </c>
      <c r="B27" s="4">
        <v>44317</v>
      </c>
      <c r="C27" s="4">
        <v>44347</v>
      </c>
      <c r="D27" s="10" t="s">
        <v>54</v>
      </c>
      <c r="E27" s="12">
        <v>43898</v>
      </c>
      <c r="F27" s="2" t="s">
        <v>208</v>
      </c>
      <c r="G27" s="2" t="s">
        <v>209</v>
      </c>
      <c r="H27" s="2" t="s">
        <v>210</v>
      </c>
      <c r="I27" s="2" t="s">
        <v>211</v>
      </c>
      <c r="J27" s="2" t="s">
        <v>212</v>
      </c>
      <c r="K27" s="2" t="s">
        <v>213</v>
      </c>
      <c r="L27" s="10" t="s">
        <v>65</v>
      </c>
      <c r="M27" s="7" t="s">
        <v>214</v>
      </c>
      <c r="N27" s="7" t="s">
        <v>215</v>
      </c>
      <c r="O27" s="7" t="s">
        <v>216</v>
      </c>
      <c r="P27" s="3" t="s">
        <v>76</v>
      </c>
      <c r="Q27" s="9">
        <v>44482</v>
      </c>
      <c r="R27" s="9">
        <v>44452</v>
      </c>
      <c r="S27" s="10" t="s">
        <v>254</v>
      </c>
    </row>
    <row r="28" spans="1:19" x14ac:dyDescent="0.25">
      <c r="A28" s="3">
        <v>2021</v>
      </c>
      <c r="B28" s="4">
        <v>44317</v>
      </c>
      <c r="C28" s="4">
        <v>44347</v>
      </c>
      <c r="D28" s="10" t="s">
        <v>54</v>
      </c>
      <c r="E28" s="12">
        <v>43925</v>
      </c>
      <c r="F28" s="2" t="s">
        <v>217</v>
      </c>
      <c r="G28" s="2" t="s">
        <v>218</v>
      </c>
      <c r="H28" s="2" t="s">
        <v>219</v>
      </c>
      <c r="I28" s="2" t="s">
        <v>220</v>
      </c>
      <c r="J28" s="2" t="s">
        <v>221</v>
      </c>
      <c r="K28" s="2" t="s">
        <v>222</v>
      </c>
      <c r="L28" s="10" t="s">
        <v>65</v>
      </c>
      <c r="M28" s="7" t="s">
        <v>223</v>
      </c>
      <c r="N28" s="7" t="s">
        <v>224</v>
      </c>
      <c r="O28" s="7" t="s">
        <v>225</v>
      </c>
      <c r="P28" s="3" t="s">
        <v>76</v>
      </c>
      <c r="Q28" s="9">
        <v>44482</v>
      </c>
      <c r="R28" s="9">
        <v>44452</v>
      </c>
      <c r="S28" s="10" t="s">
        <v>254</v>
      </c>
    </row>
    <row r="29" spans="1:19" x14ac:dyDescent="0.25">
      <c r="A29" s="3">
        <v>2021</v>
      </c>
      <c r="B29" s="4">
        <v>44317</v>
      </c>
      <c r="C29" s="4">
        <v>44347</v>
      </c>
      <c r="D29" s="10" t="s">
        <v>54</v>
      </c>
      <c r="E29" s="12">
        <v>44014</v>
      </c>
      <c r="F29" s="2" t="s">
        <v>226</v>
      </c>
      <c r="G29" s="2" t="s">
        <v>227</v>
      </c>
      <c r="H29" s="2" t="s">
        <v>104</v>
      </c>
      <c r="I29" s="2" t="s">
        <v>228</v>
      </c>
      <c r="J29" s="2" t="s">
        <v>229</v>
      </c>
      <c r="K29" s="2" t="s">
        <v>230</v>
      </c>
      <c r="L29" s="10" t="s">
        <v>65</v>
      </c>
      <c r="M29" s="7" t="s">
        <v>231</v>
      </c>
      <c r="N29" s="7" t="s">
        <v>232</v>
      </c>
      <c r="O29" s="7" t="s">
        <v>233</v>
      </c>
      <c r="P29" s="3" t="s">
        <v>76</v>
      </c>
      <c r="Q29" s="9">
        <v>44482</v>
      </c>
      <c r="R29" s="9">
        <v>44452</v>
      </c>
      <c r="S29" s="10" t="s">
        <v>254</v>
      </c>
    </row>
    <row r="30" spans="1:19" x14ac:dyDescent="0.25">
      <c r="A30" s="3">
        <v>2021</v>
      </c>
      <c r="B30" s="4">
        <v>44317</v>
      </c>
      <c r="C30" s="4">
        <v>44347</v>
      </c>
      <c r="D30" s="10" t="s">
        <v>54</v>
      </c>
      <c r="E30" s="15">
        <v>44018</v>
      </c>
      <c r="F30" s="10" t="s">
        <v>102</v>
      </c>
      <c r="G30" s="10" t="s">
        <v>137</v>
      </c>
      <c r="H30" s="10" t="s">
        <v>79</v>
      </c>
      <c r="I30" s="10" t="s">
        <v>234</v>
      </c>
      <c r="J30" s="10" t="s">
        <v>165</v>
      </c>
      <c r="K30" s="10" t="s">
        <v>235</v>
      </c>
      <c r="L30" s="10" t="s">
        <v>65</v>
      </c>
      <c r="M30" s="7" t="s">
        <v>236</v>
      </c>
      <c r="N30" s="7" t="s">
        <v>237</v>
      </c>
      <c r="O30" s="7" t="s">
        <v>238</v>
      </c>
      <c r="P30" s="3" t="s">
        <v>76</v>
      </c>
      <c r="Q30" s="9">
        <v>44482</v>
      </c>
      <c r="R30" s="9">
        <v>44452</v>
      </c>
      <c r="S30" s="10" t="s">
        <v>254</v>
      </c>
    </row>
    <row r="31" spans="1:19" x14ac:dyDescent="0.25">
      <c r="A31" s="3">
        <v>2021</v>
      </c>
      <c r="B31" s="4">
        <v>44317</v>
      </c>
      <c r="C31" s="4">
        <v>44347</v>
      </c>
      <c r="D31" s="10" t="s">
        <v>54</v>
      </c>
      <c r="E31" s="12">
        <v>43957</v>
      </c>
      <c r="F31" s="2" t="s">
        <v>102</v>
      </c>
      <c r="G31" s="2" t="s">
        <v>239</v>
      </c>
      <c r="H31" s="2" t="s">
        <v>79</v>
      </c>
      <c r="I31" s="2" t="s">
        <v>240</v>
      </c>
      <c r="J31" s="2" t="s">
        <v>241</v>
      </c>
      <c r="K31" s="2" t="s">
        <v>242</v>
      </c>
      <c r="L31" s="10" t="s">
        <v>65</v>
      </c>
      <c r="M31" s="7" t="s">
        <v>243</v>
      </c>
      <c r="N31" s="7" t="s">
        <v>244</v>
      </c>
      <c r="O31" s="7" t="s">
        <v>245</v>
      </c>
      <c r="P31" s="3" t="s">
        <v>76</v>
      </c>
      <c r="Q31" s="9">
        <v>44482</v>
      </c>
      <c r="R31" s="9">
        <v>44452</v>
      </c>
      <c r="S31" s="10" t="s">
        <v>254</v>
      </c>
    </row>
    <row r="32" spans="1:19" x14ac:dyDescent="0.25">
      <c r="A32" s="3">
        <v>2021</v>
      </c>
      <c r="B32" s="4">
        <v>44317</v>
      </c>
      <c r="C32" s="4">
        <v>44347</v>
      </c>
      <c r="D32" s="10" t="s">
        <v>54</v>
      </c>
      <c r="E32" s="15">
        <v>43896</v>
      </c>
      <c r="F32" s="10" t="s">
        <v>246</v>
      </c>
      <c r="G32" s="10" t="s">
        <v>247</v>
      </c>
      <c r="H32" s="10" t="s">
        <v>79</v>
      </c>
      <c r="I32" s="10" t="s">
        <v>248</v>
      </c>
      <c r="J32" s="10" t="s">
        <v>249</v>
      </c>
      <c r="K32" s="10" t="s">
        <v>250</v>
      </c>
      <c r="L32" s="10" t="s">
        <v>65</v>
      </c>
      <c r="M32" s="7" t="s">
        <v>251</v>
      </c>
      <c r="N32" s="7" t="s">
        <v>252</v>
      </c>
      <c r="O32" s="7" t="s">
        <v>253</v>
      </c>
      <c r="P32" s="3" t="s">
        <v>76</v>
      </c>
      <c r="Q32" s="9">
        <v>44482</v>
      </c>
      <c r="R32" s="9">
        <v>44452</v>
      </c>
      <c r="S32" s="10" t="s">
        <v>254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BE1907C2-EF17-429D-8423-12B1A5152257}"/>
    <hyperlink ref="N8" r:id="rId2" xr:uid="{C400038C-FA9F-4970-A83D-33C54901DC93}"/>
    <hyperlink ref="O8" r:id="rId3" xr:uid="{B4CBEC22-23A0-452F-9854-0AAE83853E1D}"/>
    <hyperlink ref="M9" r:id="rId4" xr:uid="{8EF07B60-DD57-4D87-A765-3D99342BC080}"/>
    <hyperlink ref="N9" r:id="rId5" xr:uid="{8AA5DC46-6F3C-49AA-A9CB-1A4A5862C0FE}"/>
    <hyperlink ref="O9" r:id="rId6" xr:uid="{758DE5C7-4A3D-4C9F-B341-E1037E1A4AC9}"/>
    <hyperlink ref="M10" r:id="rId7" xr:uid="{F7E1BEB9-9C93-4DC8-A05E-D9E1DB70B505}"/>
    <hyperlink ref="N10" r:id="rId8" xr:uid="{B310C539-A320-4914-BB88-7DF59CACBCEA}"/>
    <hyperlink ref="O10" r:id="rId9" xr:uid="{0055C3AF-545F-446A-A4FB-BA6B173E8A2A}"/>
    <hyperlink ref="M11" r:id="rId10" xr:uid="{607077A2-B9D5-45E6-8783-0FC80C406535}"/>
    <hyperlink ref="N11" r:id="rId11" xr:uid="{074FACC4-DB65-4BAC-AF9A-247E726CE062}"/>
    <hyperlink ref="O11" r:id="rId12" xr:uid="{2B5307D2-AB19-4ABF-9123-E97F26C12AA6}"/>
    <hyperlink ref="M12" r:id="rId13" xr:uid="{F444D103-D427-4C04-8130-48AED90B91DB}"/>
    <hyperlink ref="N12" r:id="rId14" xr:uid="{394160F2-2E49-4096-8224-53FD70D5B32E}"/>
    <hyperlink ref="O12" r:id="rId15" xr:uid="{B2F888D4-CFDC-486C-9F83-DB8E2A1C5A23}"/>
    <hyperlink ref="M13" r:id="rId16" xr:uid="{9F50E9F0-1D61-40A7-B54B-94342C9766F4}"/>
    <hyperlink ref="N13" r:id="rId17" xr:uid="{F7E689F7-2A0F-44E5-9381-88B5DB995CA6}"/>
    <hyperlink ref="O13" r:id="rId18" xr:uid="{52582CF1-6B65-4A89-971C-C6673B86607E}"/>
    <hyperlink ref="M14" r:id="rId19" xr:uid="{077C2E62-EB25-4E1E-993A-825CA38A401B}"/>
    <hyperlink ref="N14" r:id="rId20" xr:uid="{358173B4-D1A4-43D6-8E3F-28624E16FE28}"/>
    <hyperlink ref="O14" r:id="rId21" xr:uid="{CFF89982-8554-4AA5-9235-CABABC3B454D}"/>
    <hyperlink ref="M15" r:id="rId22" xr:uid="{4005BE54-D505-4A2D-80CD-DEC87393C126}"/>
    <hyperlink ref="N15" r:id="rId23" xr:uid="{A27F7857-1875-4897-9E3F-1F04D43B2945}"/>
    <hyperlink ref="O15" r:id="rId24" xr:uid="{35AD1EEA-E4B1-44BA-B316-1682243A9B92}"/>
    <hyperlink ref="M16" r:id="rId25" xr:uid="{8BA540CB-BE12-4C41-BE27-56D81E91819E}"/>
    <hyperlink ref="N16" r:id="rId26" xr:uid="{8EC32F7F-0436-453E-86C6-DB99681CED53}"/>
    <hyperlink ref="O16" r:id="rId27" xr:uid="{8C31EC13-9AA7-441B-ACD9-DD006ECA68C6}"/>
    <hyperlink ref="M17" r:id="rId28" xr:uid="{64148341-73AD-406F-8BE3-F8E7D49197BC}"/>
    <hyperlink ref="N17" r:id="rId29" xr:uid="{5EE76FA0-38A2-4263-BE44-577EAB41032C}"/>
    <hyperlink ref="O17" r:id="rId30" xr:uid="{884F44AF-8195-4FD0-A0B0-95291167FE21}"/>
    <hyperlink ref="M18" r:id="rId31" xr:uid="{12D72765-DCCC-4480-9721-33F7A500303A}"/>
    <hyperlink ref="N18" r:id="rId32" xr:uid="{3384FD86-0C7F-4619-977A-0E04DF7B290B}"/>
    <hyperlink ref="O18" r:id="rId33" xr:uid="{D3204841-0D04-4F40-9790-ADCF8AA5F5B6}"/>
    <hyperlink ref="M19" r:id="rId34" xr:uid="{CB5320CB-B3B1-4623-86CB-E4B3D2A08D97}"/>
    <hyperlink ref="N19" r:id="rId35" xr:uid="{6372DF9C-1122-42DC-ADDA-6C974977A449}"/>
    <hyperlink ref="O19" r:id="rId36" xr:uid="{D20C12A9-8815-41FA-B264-E5148B3C24C8}"/>
    <hyperlink ref="M20" r:id="rId37" xr:uid="{CDDC0F95-CCB7-487B-8B53-041A416DF526}"/>
    <hyperlink ref="N20" r:id="rId38" xr:uid="{C53111E6-0757-4516-837C-42899B9AE95F}"/>
    <hyperlink ref="O20" r:id="rId39" xr:uid="{14CB6184-5167-43D2-ABE0-F4BE2A1A58C8}"/>
    <hyperlink ref="M21" r:id="rId40" xr:uid="{FBC7776C-7647-48DD-86AC-5FC0B3B8DD11}"/>
    <hyperlink ref="N21" r:id="rId41" xr:uid="{9589BC7A-7028-4FFC-A6C3-805F985D9BD3}"/>
    <hyperlink ref="O21" r:id="rId42" xr:uid="{616B54D9-A968-4918-82BB-970E77A87C7B}"/>
    <hyperlink ref="M22" r:id="rId43" xr:uid="{BF02E838-4D62-4AC2-9FC8-6EC1FB007D0E}"/>
    <hyperlink ref="N22" r:id="rId44" xr:uid="{E69D2B48-1AF6-48AA-871B-E89BD4E893CC}"/>
    <hyperlink ref="O22" r:id="rId45" xr:uid="{CF13B047-7BB9-4AA7-92E3-62BAEEB29A0D}"/>
    <hyperlink ref="M23" r:id="rId46" xr:uid="{835E7515-45B2-4AB4-8E61-D0C88DC81C03}"/>
    <hyperlink ref="N23" r:id="rId47" xr:uid="{26DE4946-5294-4CBD-AB2D-A0614A5D57F7}"/>
    <hyperlink ref="O23" r:id="rId48" xr:uid="{86D2D277-7C26-4137-8FDC-01C86E820552}"/>
    <hyperlink ref="M24" r:id="rId49" xr:uid="{9862E03C-16CE-4711-AE58-970E177B26E7}"/>
    <hyperlink ref="N24" r:id="rId50" xr:uid="{1311FA00-3623-4CED-A701-CA1E4ED37EE0}"/>
    <hyperlink ref="O24" r:id="rId51" xr:uid="{8ABCA6F5-2AC9-4E90-AD92-B6219704EF8D}"/>
    <hyperlink ref="M25" r:id="rId52" xr:uid="{35BFB16D-8737-458D-BBB6-8BD4C369E4E0}"/>
    <hyperlink ref="N25" r:id="rId53" xr:uid="{075C196C-87E9-4209-B689-FDDBE74EBDB4}"/>
    <hyperlink ref="O25" r:id="rId54" xr:uid="{A58B25DF-6D1E-4630-AFD3-BB9441E96809}"/>
    <hyperlink ref="M26" r:id="rId55" xr:uid="{B5BDED49-E2C8-4B29-86A6-341453A5FBCD}"/>
    <hyperlink ref="N26" r:id="rId56" xr:uid="{73A960D2-5DCC-48D2-8AD0-C1DB07700155}"/>
    <hyperlink ref="O26" r:id="rId57" xr:uid="{77555642-1168-4F04-A336-99C47F0A3C36}"/>
    <hyperlink ref="M27" r:id="rId58" xr:uid="{84C460C4-8F6D-48B9-9285-E9A87501366D}"/>
    <hyperlink ref="N27" r:id="rId59" xr:uid="{A4311EA2-08AB-4C3C-922C-F119585BBB84}"/>
    <hyperlink ref="O27" r:id="rId60" xr:uid="{E1792346-FA24-47DA-B36B-7DA4CD61B198}"/>
    <hyperlink ref="M28" r:id="rId61" xr:uid="{ED8FDA50-41B3-4590-826E-84AC4B84389C}"/>
    <hyperlink ref="N28" r:id="rId62" xr:uid="{9D817B22-1A81-4D8E-A136-950FED9C60C0}"/>
    <hyperlink ref="O28" r:id="rId63" xr:uid="{56388A43-BE8A-466F-883E-366AA54EB71D}"/>
    <hyperlink ref="M29" r:id="rId64" xr:uid="{0BE5EDE1-F8B6-49DF-A168-10B9B96DD007}"/>
    <hyperlink ref="N29" r:id="rId65" xr:uid="{263F4C5C-0E1A-41B4-BCE1-BF6FE687E7B1}"/>
    <hyperlink ref="O29" r:id="rId66" xr:uid="{930737DC-FE41-427B-9EA6-998AD1A0F631}"/>
    <hyperlink ref="M30" r:id="rId67" xr:uid="{5C808BE1-1CE5-45A8-A8BE-9A38B782D2A5}"/>
    <hyperlink ref="N30" r:id="rId68" xr:uid="{9569B03E-CFEC-4FCE-ACBF-FB1EE8064A93}"/>
    <hyperlink ref="O30" r:id="rId69" xr:uid="{E52F5A9D-3CCA-46B1-92EF-A57F7054BD4B}"/>
    <hyperlink ref="M31" r:id="rId70" xr:uid="{BB332A5F-C7D9-4B98-AD5D-54576D4338E7}"/>
    <hyperlink ref="N31" r:id="rId71" xr:uid="{CA2644E0-23F0-4917-8181-C72822D3535B}"/>
    <hyperlink ref="O31" r:id="rId72" xr:uid="{078BD98B-3D52-4C67-87A6-9B32B9620A7F}"/>
    <hyperlink ref="M32" r:id="rId73" xr:uid="{5719B81A-2FC5-447F-9E35-62B8DD049441}"/>
    <hyperlink ref="N32" r:id="rId74" xr:uid="{3CD5F617-0CEF-48D9-BA45-A4A475DB09F1}"/>
    <hyperlink ref="O32" r:id="rId75" xr:uid="{BE97EC04-5E64-47A5-9B1C-E3F907C348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2018-06-19T14:50:10Z</dcterms:created>
  <dcterms:modified xsi:type="dcterms:W3CDTF">2021-09-13T17:40:06Z</dcterms:modified>
</cp:coreProperties>
</file>