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8">Hidden_2!$A$1:$A$3</definedName>
    <definedName name="Hidden_322">Hidden_3!$A$1:$A$2</definedName>
    <definedName name="NUEVOS">[1]Hidden_1!$A$1:$A$7</definedName>
    <definedName name="sabe">[2]Hidden_1!$A$1:$A$7</definedName>
    <definedName name="si">[2]Hidden_3!$A$1:$A$2</definedName>
    <definedName name="sindfi">[2]Hidden_1!$A$1:$A$7</definedName>
    <definedName name="sindi">[2]Hidden_2!$A$1:$A$3</definedName>
  </definedNames>
  <calcPr calcId="0"/>
</workbook>
</file>

<file path=xl/sharedStrings.xml><?xml version="1.0" encoding="utf-8"?>
<sst xmlns="http://schemas.openxmlformats.org/spreadsheetml/2006/main" count="369" uniqueCount="161">
  <si>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</si>
  <si>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</si>
  <si>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</si>
  <si>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</si>
  <si>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</si>
  <si>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</si>
  <si>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</si>
  <si>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</si>
  <si>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</si>
  <si>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</si>
  <si>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</si>
  <si>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</si>
  <si>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</si>
  <si>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</si>
  <si>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</si>
  <si>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</si>
  <si>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</si>
  <si>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</si>
  <si>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</si>
  <si>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</si>
  <si>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</si>
  <si>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</si>
  <si>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</si>
  <si>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</si>
  <si>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</si>
  <si>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</si>
  <si>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</si>
  <si>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</si>
  <si>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</si>
  <si>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</si>
  <si>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</si>
  <si>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</si>
  <si>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</si>
  <si>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</si>
  <si>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</si>
  <si>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</si>
  <si>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</si>
  <si>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</si>
  <si>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</si>
  <si>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</si>
  <si>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</si>
  <si>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</si>
  <si>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</si>
  <si>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</si>
  <si>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</si>
  <si>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</si>
  <si>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</si>
  <si>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</si>
  <si>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</si>
  <si>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</si>
  <si>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</si>
  <si>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</si>
  <si>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</si>
  <si>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</si>
  <si>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</si>
  <si>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</si>
  <si>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</si>
  <si>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</si>
  <si>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</si>
  <si>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</si>
  <si>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</si>
  <si>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</si>
  <si>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</si>
  <si>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</si>
  <si>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</si>
  <si>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</si>
  <si>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</si>
  <si>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</si>
  <si>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</si>
  <si>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</si>
  <si>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</si>
  <si>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</si>
  <si>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</si>
  <si>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</si>
  <si>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</si>
  <si>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</si>
  <si>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</si>
  <si>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</si>
  <si>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</si>
  <si>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</si>
  <si>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</si>
  <si>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</si>
  <si>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</si>
  <si>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</si>
  <si>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</si>
  <si>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</si>
  <si>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</si>
  <si>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</si>
  <si>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INDETERMINADO </t>
  </si>
  <si>
    <t xml:space="preserve">ART.2081 AL 2151 DEL CODIGO CIVIL DEL ESTADO </t>
  </si>
  <si>
    <t xml:space="preserve">TORRES </t>
  </si>
  <si>
    <t xml:space="preserve">HERNANDEZ </t>
  </si>
  <si>
    <t xml:space="preserve">CONTRATO DE DONACION </t>
  </si>
  <si>
    <t>NO</t>
  </si>
  <si>
    <t xml:space="preserve">ART.140 AL 167 DEL CODIGO FAMILIAR </t>
  </si>
  <si>
    <t xml:space="preserve">sindicatura </t>
  </si>
  <si>
    <t xml:space="preserve">CONVENIO MUTUO </t>
  </si>
  <si>
    <t xml:space="preserve">contrato de compraventa </t>
  </si>
  <si>
    <t>privado</t>
  </si>
  <si>
    <t xml:space="preserve">ORTEGA </t>
  </si>
  <si>
    <t xml:space="preserve">CONTRATO DE COMPRAVENTA  EN FORMA PACIFICA </t>
  </si>
  <si>
    <t xml:space="preserve">contrato de donacion </t>
  </si>
  <si>
    <t xml:space="preserve">MARTINEZ </t>
  </si>
  <si>
    <t>arti.2081 al 2151</t>
  </si>
  <si>
    <t xml:space="preserve">SANCHEZ </t>
  </si>
  <si>
    <t>INDETERMI9NADO</t>
  </si>
  <si>
    <t xml:space="preserve">RAMIREZ </t>
  </si>
  <si>
    <t xml:space="preserve">MOLINA </t>
  </si>
  <si>
    <t xml:space="preserve">MENDOZA </t>
  </si>
  <si>
    <t xml:space="preserve">convenio de pension y custodia </t>
  </si>
  <si>
    <t>INDETERMINADO</t>
  </si>
  <si>
    <t xml:space="preserve">CONVENIO DE PENSION Y CUSTODIA </t>
  </si>
  <si>
    <t xml:space="preserve">convenio mutuo </t>
  </si>
  <si>
    <t xml:space="preserve">ART. 140 AL167 DEL CODIGO FAMILIAR </t>
  </si>
  <si>
    <t xml:space="preserve">LUCINA </t>
  </si>
  <si>
    <t xml:space="preserve">MEDINA </t>
  </si>
  <si>
    <t xml:space="preserve">GOMEZ </t>
  </si>
  <si>
    <t xml:space="preserve">contrato de arrendamiento </t>
  </si>
  <si>
    <t xml:space="preserve">MARIA </t>
  </si>
  <si>
    <t xml:space="preserve">CAMARILLO </t>
  </si>
  <si>
    <t xml:space="preserve">CONTRATO DE ARRENDAMIENTO </t>
  </si>
  <si>
    <t xml:space="preserve">ENRIQUE </t>
  </si>
  <si>
    <t xml:space="preserve">RESPINOZA </t>
  </si>
  <si>
    <t xml:space="preserve">MARIA DEL CARMEN </t>
  </si>
  <si>
    <t xml:space="preserve">ALVAREZ </t>
  </si>
  <si>
    <t xml:space="preserve">NORMA LETICIA </t>
  </si>
  <si>
    <t xml:space="preserve">CONTRATO DE CONPRAVENTA </t>
  </si>
  <si>
    <t xml:space="preserve">MA. YOLANDA </t>
  </si>
  <si>
    <t xml:space="preserve">EGUIA </t>
  </si>
  <si>
    <t xml:space="preserve">QUIROZ </t>
  </si>
  <si>
    <t xml:space="preserve">MA. ISABEL </t>
  </si>
  <si>
    <t xml:space="preserve">PEREZ </t>
  </si>
  <si>
    <t xml:space="preserve">MIRELES </t>
  </si>
  <si>
    <t xml:space="preserve">ADALBERTO </t>
  </si>
  <si>
    <t xml:space="preserve">SERENO </t>
  </si>
  <si>
    <t xml:space="preserve">NICOLAS </t>
  </si>
  <si>
    <t xml:space="preserve">MARCELINA </t>
  </si>
  <si>
    <t xml:space="preserve">CASTILLO </t>
  </si>
  <si>
    <t xml:space="preserve">MEDRANO </t>
  </si>
  <si>
    <t xml:space="preserve">contrato compraventa </t>
  </si>
  <si>
    <t xml:space="preserve">ALMA DEL ROCIO </t>
  </si>
  <si>
    <t xml:space="preserve">AGUILAR </t>
  </si>
  <si>
    <t xml:space="preserve">MA. LUISA </t>
  </si>
  <si>
    <t xml:space="preserve">GUEL </t>
  </si>
  <si>
    <t xml:space="preserve">GABRIEL </t>
  </si>
  <si>
    <t xml:space="preserve">JESSICA </t>
  </si>
  <si>
    <t>http://www.cegaipslp.org.mx/HV2021Dos.nsf/nombre_de_la_vista/7FA34ADD99862BBB86258765006398DA/$File/262.pdf</t>
  </si>
  <si>
    <t>http://www.cegaipslp.org.mx/HV2021Dos.nsf/nombre_de_la_vista/18ACC9B0C1A283D1862587650063ABC5/$File/273.pdf</t>
  </si>
  <si>
    <t>http://www.cegaipslp.org.mx/HV2021Dos.nsf/nombre_de_la_vista/1A4B0B9B195BECF3862587650063BFB3/$File/277.pdf</t>
  </si>
  <si>
    <t>http://www.cegaipslp.org.mx/HV2021Dos.nsf/nombre_de_la_vista/5AAC38148D986708862587650063E609/$File/278.pdf</t>
  </si>
  <si>
    <t>http://www.cegaipslp.org.mx/HV2021Dos.nsf/nombre_de_la_vista/2ABE1068766795A486258765006401D4/$File/279.pdf</t>
  </si>
  <si>
    <t>http://www.cegaipslp.org.mx/HV2021Dos.nsf/nombre_de_la_vista/7B50D15EC9DE528386258765006412A9/$File/285.pdf</t>
  </si>
  <si>
    <t>http://www.cegaipslp.org.mx/HV2021Dos.nsf/nombre_de_la_vista/2A58CD8703874AD9862587650064381B/$File/287.pdf</t>
  </si>
  <si>
    <t>http://www.cegaipslp.org.mx/HV2021Dos.nsf/nombre_de_la_vista/CB088C82AA3FB50A8625876500644BD0/$File/288.pdf</t>
  </si>
  <si>
    <t>http://www.cegaipslp.org.mx/HV2021Dos.nsf/nombre_de_la_vista/5B9B943491D7960486258765006461BA/$File/289.pdf</t>
  </si>
  <si>
    <t>http://www.cegaipslp.org.mx/HV2021Dos.nsf/nombre_de_la_vista/45C05C5E09F2D699862587650064760E/$File/292.pdf</t>
  </si>
  <si>
    <t>http://www.cegaipslp.org.mx/HV2021Dos.nsf/nombre_de_la_vista/40F87CF37643B9A18625876500649261/$File/293.pdf</t>
  </si>
  <si>
    <t>http://www.cegaipslp.org.mx/HV2021Dos.nsf/nombre_de_la_vista/8F3BB44EC28C69A9862587650064A2CB/$File/219.pdf</t>
  </si>
  <si>
    <t>http://www.cegaipslp.org.mx/HV2021Dos.nsf/nombre_de_la_vista/3CC079D6FB790EA5862587650064BF58/$File/268.pdf</t>
  </si>
  <si>
    <t>http://www.cegaipslp.org.mx/HV2021Dos.nsf/nombre_de_la_vista/E11EEF8AAFE8A6A4862587650064E22E/$File/276.pdf</t>
  </si>
  <si>
    <t>http://cedral-slp.gob.mx/2018-2021/wp-content/uploads/ARMONIZACION2021/LEYES-INGRESOS-EJERCICIO-FISCAL-2021-CEDRAL-30-DIC-2020-DECRETO-1049.pdf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</si>
</sst>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6" fontId="0" fillId="0" borderId="0" xfId="0" applyNumberFormat="1"/>
    <xf numFmtId="0" fontId="0" fillId="0" borderId="0" xfId="0"/>
    <xf numFmtId="0" fontId="0" fillId="0" borderId="0" xfId="0" applyFont="1"/>
    <xf numFmtId="0" fontId="4" fillId="3" borderId="0" xfId="2" applyFill="1"/>
    <xf numFmtId="0" fontId="4" fillId="3" borderId="0" xfId="2"/>
    <xf numFmtId="6" fontId="0" fillId="3" borderId="0" xfId="0" applyNumberFormat="1" applyFill="1" applyBorder="1"/>
    <xf numFmtId="6" fontId="0" fillId="0" borderId="0" xfId="1" applyNumberFormat="1" applyFont="1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 applyBorder="1"/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ENERO/LTAIPSLP84XXXIII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JUNIO%20%20%20DEL%20%202021/LTAIPSLP84XXXIII%20(Autoguardad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11EEF8AAFE8A6A4862587650064E22E/$File/276.pdf" TargetMode="External"/><Relationship Id="rId13" Type="http://schemas.openxmlformats.org/officeDocument/2006/relationships/hyperlink" Target="http://cedral-slp.gob.mx/2018-2021/wp-content/uploads/ARMONIZACION2021/LEYES-INGRESOS-EJERCICIO-FISCAL-2021-CEDRAL-30-DIC-2020-DECRETO-1049.pdf" TargetMode="External"/><Relationship Id="rId3" Type="http://schemas.openxmlformats.org/officeDocument/2006/relationships/hyperlink" Target="http://www.cegaipslp.org.mx/HV2021Dos.nsf/nombre_de_la_vista/3CC079D6FB790EA5862587650064BF58/$File/268.pdf" TargetMode="External"/><Relationship Id="rId7" Type="http://schemas.openxmlformats.org/officeDocument/2006/relationships/hyperlink" Target="http://www.cegaipslp.org.mx/HV2021Dos.nsf/nombre_de_la_vista/3CC079D6FB790EA5862587650064BF58/$File/268.pdf" TargetMode="External"/><Relationship Id="rId12" Type="http://schemas.openxmlformats.org/officeDocument/2006/relationships/hyperlink" Target="http://www.cegaipslp.org.mx/HV2021Dos.nsf/nombre_de_la_vista/E11EEF8AAFE8A6A4862587650064E22E/$File/276.pdf" TargetMode="External"/><Relationship Id="rId2" Type="http://schemas.openxmlformats.org/officeDocument/2006/relationships/hyperlink" Target="http://www.cegaipslp.org.mx/HV2021Dos.nsf/nombre_de_la_vista/8F3BB44EC28C69A9862587650064A2CB/$File/219.pdf" TargetMode="External"/><Relationship Id="rId1" Type="http://schemas.openxmlformats.org/officeDocument/2006/relationships/hyperlink" Target="http://www.cegaipslp.org.mx/HV2021Dos.nsf/nombre_de_la_vista/40F87CF37643B9A18625876500649261/$File/293.pdf" TargetMode="External"/><Relationship Id="rId6" Type="http://schemas.openxmlformats.org/officeDocument/2006/relationships/hyperlink" Target="http://www.cegaipslp.org.mx/HV2021Dos.nsf/nombre_de_la_vista/8F3BB44EC28C69A9862587650064A2CB/$File/219.pdf" TargetMode="External"/><Relationship Id="rId11" Type="http://schemas.openxmlformats.org/officeDocument/2006/relationships/hyperlink" Target="http://www.cegaipslp.org.mx/HV2021Dos.nsf/nombre_de_la_vista/3CC079D6FB790EA5862587650064BF58/$File/268.pdf" TargetMode="External"/><Relationship Id="rId5" Type="http://schemas.openxmlformats.org/officeDocument/2006/relationships/hyperlink" Target="http://www.cegaipslp.org.mx/HV2021Dos.nsf/nombre_de_la_vista/40F87CF37643B9A18625876500649261/$File/293.pdf" TargetMode="External"/><Relationship Id="rId10" Type="http://schemas.openxmlformats.org/officeDocument/2006/relationships/hyperlink" Target="http://www.cegaipslp.org.mx/HV2021Dos.nsf/nombre_de_la_vista/8F3BB44EC28C69A9862587650064A2CB/$File/219.pdf" TargetMode="External"/><Relationship Id="rId4" Type="http://schemas.openxmlformats.org/officeDocument/2006/relationships/hyperlink" Target="http://www.cegaipslp.org.mx/HV2021Dos.nsf/nombre_de_la_vista/E11EEF8AAFE8A6A4862587650064E22E/$File/276.pdf" TargetMode="External"/><Relationship Id="rId9" Type="http://schemas.openxmlformats.org/officeDocument/2006/relationships/hyperlink" Target="http://www.cegaipslp.org.mx/HV2021Dos.nsf/nombre_de_la_vista/40F87CF37643B9A18625876500649261/$File/293.pdf" TargetMode="External"/><Relationship Id="rId14" Type="http://schemas.openxmlformats.org/officeDocument/2006/relationships/hyperlink" Target="http://cedral-slp.gob.mx/2018-2021/wp-content/uploads/ARMONIZACION2021/LEYES-INGRESOS-EJERCICIO-FISCAL-2021-CEDRAL-30-DIC-2020-DECRETO-1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7"/>
  <sheetViews>
    <sheetView tabSelected="1" topLeftCell="A3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3" hidden="1" x14ac:dyDescent="0.25">
      <c r="A1" t="s">
        <v>0</v>
      </c>
    </row>
    <row r="2" spans="1:4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4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3" x14ac:dyDescent="0.25">
      <c r="A8" s="5">
        <v>2021</v>
      </c>
      <c r="B8" s="2">
        <v>44409</v>
      </c>
      <c r="C8" s="2">
        <v>44439</v>
      </c>
      <c r="D8" s="5" t="s">
        <v>73</v>
      </c>
      <c r="E8" s="5">
        <v>262</v>
      </c>
      <c r="F8" s="6" t="s">
        <v>97</v>
      </c>
      <c r="G8" s="5" t="s">
        <v>85</v>
      </c>
      <c r="H8" s="5" t="s">
        <v>95</v>
      </c>
      <c r="I8" s="5" t="s">
        <v>98</v>
      </c>
      <c r="J8" s="5" t="s">
        <v>114</v>
      </c>
      <c r="K8" s="5" t="s">
        <v>115</v>
      </c>
      <c r="L8" s="5" t="s">
        <v>116</v>
      </c>
      <c r="M8" s="5" t="s">
        <v>87</v>
      </c>
      <c r="N8" s="2">
        <v>44410</v>
      </c>
      <c r="O8" s="2" t="s">
        <v>88</v>
      </c>
      <c r="P8" s="5" t="s">
        <v>89</v>
      </c>
      <c r="Q8" s="7" t="s">
        <v>146</v>
      </c>
      <c r="R8" s="4">
        <v>0</v>
      </c>
      <c r="S8" s="2">
        <v>44410</v>
      </c>
      <c r="T8" s="8" t="s">
        <v>160</v>
      </c>
      <c r="U8" s="8" t="s">
        <v>160</v>
      </c>
      <c r="V8" s="7" t="s">
        <v>146</v>
      </c>
      <c r="W8" s="5" t="s">
        <v>93</v>
      </c>
      <c r="X8" s="7" t="s">
        <v>146</v>
      </c>
      <c r="Y8" s="5" t="s">
        <v>86</v>
      </c>
      <c r="Z8" s="2">
        <v>44505</v>
      </c>
      <c r="AA8" s="2">
        <v>44474</v>
      </c>
      <c r="AB8" s="5" t="s">
        <v>100</v>
      </c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5">
        <v>2021</v>
      </c>
      <c r="B9" s="2">
        <v>44409</v>
      </c>
      <c r="C9" s="2">
        <v>44439</v>
      </c>
      <c r="D9" s="5" t="s">
        <v>73</v>
      </c>
      <c r="E9" s="5">
        <v>293</v>
      </c>
      <c r="F9" s="6" t="s">
        <v>117</v>
      </c>
      <c r="G9" s="5" t="s">
        <v>85</v>
      </c>
      <c r="H9" s="5" t="s">
        <v>95</v>
      </c>
      <c r="I9" s="5" t="s">
        <v>98</v>
      </c>
      <c r="J9" s="5" t="s">
        <v>118</v>
      </c>
      <c r="K9" s="5" t="s">
        <v>119</v>
      </c>
      <c r="L9" s="5"/>
      <c r="M9" s="5" t="s">
        <v>87</v>
      </c>
      <c r="N9" s="2">
        <v>44412</v>
      </c>
      <c r="O9" s="2" t="s">
        <v>88</v>
      </c>
      <c r="P9" s="5" t="s">
        <v>89</v>
      </c>
      <c r="Q9" s="7" t="s">
        <v>155</v>
      </c>
      <c r="R9" s="4">
        <v>0</v>
      </c>
      <c r="S9" s="2">
        <v>44412</v>
      </c>
      <c r="T9" s="8" t="s">
        <v>160</v>
      </c>
      <c r="U9" s="8" t="s">
        <v>160</v>
      </c>
      <c r="V9" s="7" t="s">
        <v>155</v>
      </c>
      <c r="W9" s="5" t="s">
        <v>93</v>
      </c>
      <c r="X9" s="7" t="s">
        <v>155</v>
      </c>
      <c r="Y9" s="5" t="s">
        <v>86</v>
      </c>
      <c r="Z9" s="2">
        <v>44505</v>
      </c>
      <c r="AA9" s="2">
        <v>44474</v>
      </c>
      <c r="AB9" s="5" t="s">
        <v>120</v>
      </c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5">
        <v>2021</v>
      </c>
      <c r="B10" s="2">
        <v>44409</v>
      </c>
      <c r="C10" s="2">
        <v>44439</v>
      </c>
      <c r="D10" s="5" t="s">
        <v>73</v>
      </c>
      <c r="E10" s="5">
        <v>273</v>
      </c>
      <c r="F10" s="6" t="s">
        <v>117</v>
      </c>
      <c r="G10" s="3" t="s">
        <v>85</v>
      </c>
      <c r="H10" s="3" t="s">
        <v>95</v>
      </c>
      <c r="I10" s="3" t="s">
        <v>98</v>
      </c>
      <c r="J10" s="3" t="s">
        <v>121</v>
      </c>
      <c r="K10" s="3" t="s">
        <v>122</v>
      </c>
      <c r="L10" s="3" t="s">
        <v>90</v>
      </c>
      <c r="M10" s="3" t="s">
        <v>87</v>
      </c>
      <c r="N10" s="2">
        <v>44421</v>
      </c>
      <c r="O10" s="2" t="s">
        <v>88</v>
      </c>
      <c r="P10" s="3" t="s">
        <v>89</v>
      </c>
      <c r="Q10" s="7" t="s">
        <v>147</v>
      </c>
      <c r="R10" s="9">
        <v>0</v>
      </c>
      <c r="S10" s="2">
        <v>44421</v>
      </c>
      <c r="T10" s="8" t="s">
        <v>160</v>
      </c>
      <c r="U10" s="8" t="s">
        <v>160</v>
      </c>
      <c r="V10" s="7" t="s">
        <v>147</v>
      </c>
      <c r="W10" s="3" t="s">
        <v>93</v>
      </c>
      <c r="X10" s="7" t="s">
        <v>147</v>
      </c>
      <c r="Y10" s="3" t="s">
        <v>86</v>
      </c>
      <c r="Z10" s="2">
        <v>44505</v>
      </c>
      <c r="AA10" s="2">
        <v>44474</v>
      </c>
      <c r="AB10" s="5" t="s">
        <v>120</v>
      </c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5">
        <v>2021</v>
      </c>
      <c r="B11" s="2">
        <v>44409</v>
      </c>
      <c r="C11" s="2">
        <v>44439</v>
      </c>
      <c r="D11" s="5" t="s">
        <v>73</v>
      </c>
      <c r="E11" s="5">
        <v>277</v>
      </c>
      <c r="F11" s="6" t="s">
        <v>97</v>
      </c>
      <c r="G11" s="3" t="s">
        <v>85</v>
      </c>
      <c r="H11" s="3" t="s">
        <v>95</v>
      </c>
      <c r="I11" s="3" t="s">
        <v>98</v>
      </c>
      <c r="J11" s="3" t="s">
        <v>123</v>
      </c>
      <c r="K11" s="3" t="s">
        <v>99</v>
      </c>
      <c r="L11" s="3" t="s">
        <v>124</v>
      </c>
      <c r="M11" s="3" t="s">
        <v>87</v>
      </c>
      <c r="N11" s="2">
        <v>44426</v>
      </c>
      <c r="O11" s="2" t="s">
        <v>88</v>
      </c>
      <c r="P11" s="3" t="s">
        <v>89</v>
      </c>
      <c r="Q11" s="7" t="s">
        <v>148</v>
      </c>
      <c r="R11" s="9">
        <v>0</v>
      </c>
      <c r="S11" s="2">
        <v>44426</v>
      </c>
      <c r="T11" s="8" t="s">
        <v>160</v>
      </c>
      <c r="U11" s="8" t="s">
        <v>160</v>
      </c>
      <c r="V11" s="7" t="s">
        <v>148</v>
      </c>
      <c r="W11" s="3" t="s">
        <v>93</v>
      </c>
      <c r="X11" s="7" t="s">
        <v>148</v>
      </c>
      <c r="Y11" s="3" t="s">
        <v>86</v>
      </c>
      <c r="Z11" s="2">
        <v>44505</v>
      </c>
      <c r="AA11" s="2">
        <v>44474</v>
      </c>
      <c r="AB11" s="5" t="s">
        <v>126</v>
      </c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5">
        <v>2021</v>
      </c>
      <c r="B12" s="2">
        <v>44409</v>
      </c>
      <c r="C12" s="2">
        <v>44439</v>
      </c>
      <c r="D12" s="5" t="s">
        <v>73</v>
      </c>
      <c r="E12" s="5">
        <v>279</v>
      </c>
      <c r="F12" s="6" t="s">
        <v>97</v>
      </c>
      <c r="G12" s="3" t="s">
        <v>85</v>
      </c>
      <c r="H12" s="3" t="s">
        <v>95</v>
      </c>
      <c r="I12" s="3" t="s">
        <v>98</v>
      </c>
      <c r="J12" s="3" t="s">
        <v>125</v>
      </c>
      <c r="K12" s="3" t="s">
        <v>99</v>
      </c>
      <c r="L12" s="3" t="s">
        <v>124</v>
      </c>
      <c r="M12" s="3" t="s">
        <v>87</v>
      </c>
      <c r="N12" s="2">
        <v>44426</v>
      </c>
      <c r="O12" s="2" t="s">
        <v>88</v>
      </c>
      <c r="P12" s="3" t="s">
        <v>89</v>
      </c>
      <c r="Q12" s="12" t="s">
        <v>150</v>
      </c>
      <c r="R12" s="9">
        <v>0</v>
      </c>
      <c r="S12" s="2">
        <v>44426</v>
      </c>
      <c r="T12" s="8" t="s">
        <v>160</v>
      </c>
      <c r="U12" s="8" t="s">
        <v>160</v>
      </c>
      <c r="V12" s="12" t="s">
        <v>150</v>
      </c>
      <c r="W12" s="3" t="s">
        <v>93</v>
      </c>
      <c r="X12" s="12" t="s">
        <v>150</v>
      </c>
      <c r="Y12" s="3" t="s">
        <v>86</v>
      </c>
      <c r="Z12" s="2">
        <v>44505</v>
      </c>
      <c r="AA12" s="2">
        <v>44474</v>
      </c>
      <c r="AB12" s="5" t="s">
        <v>84</v>
      </c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5">
        <v>2021</v>
      </c>
      <c r="B13" s="2">
        <v>44409</v>
      </c>
      <c r="C13" s="2">
        <v>44439</v>
      </c>
      <c r="D13" s="5" t="s">
        <v>73</v>
      </c>
      <c r="E13" s="5">
        <v>278</v>
      </c>
      <c r="F13" s="6" t="s">
        <v>117</v>
      </c>
      <c r="G13" s="3" t="s">
        <v>85</v>
      </c>
      <c r="H13" s="3" t="s">
        <v>95</v>
      </c>
      <c r="I13" s="3" t="s">
        <v>98</v>
      </c>
      <c r="J13" s="3" t="s">
        <v>127</v>
      </c>
      <c r="K13" s="3" t="s">
        <v>128</v>
      </c>
      <c r="L13" s="3" t="s">
        <v>129</v>
      </c>
      <c r="M13" s="3" t="s">
        <v>87</v>
      </c>
      <c r="N13" s="2">
        <v>44426</v>
      </c>
      <c r="O13" s="2" t="s">
        <v>88</v>
      </c>
      <c r="P13" s="3" t="s">
        <v>89</v>
      </c>
      <c r="Q13" s="12" t="s">
        <v>149</v>
      </c>
      <c r="R13" s="10">
        <v>0</v>
      </c>
      <c r="S13" s="2">
        <v>44426</v>
      </c>
      <c r="T13" s="8" t="s">
        <v>160</v>
      </c>
      <c r="U13" s="8" t="s">
        <v>160</v>
      </c>
      <c r="V13" s="12" t="s">
        <v>149</v>
      </c>
      <c r="W13" s="3" t="s">
        <v>93</v>
      </c>
      <c r="X13" s="12" t="s">
        <v>149</v>
      </c>
      <c r="Y13" s="3" t="s">
        <v>86</v>
      </c>
      <c r="Z13" s="2">
        <v>44505</v>
      </c>
      <c r="AA13" s="2">
        <v>44474</v>
      </c>
      <c r="AB13" s="5" t="s">
        <v>120</v>
      </c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5">
        <v>2021</v>
      </c>
      <c r="B14" s="2">
        <v>44409</v>
      </c>
      <c r="C14" s="2">
        <v>44439</v>
      </c>
      <c r="D14" s="5" t="s">
        <v>73</v>
      </c>
      <c r="E14" s="5">
        <v>285</v>
      </c>
      <c r="F14" s="6" t="s">
        <v>117</v>
      </c>
      <c r="G14" s="3" t="s">
        <v>103</v>
      </c>
      <c r="H14" s="3" t="s">
        <v>95</v>
      </c>
      <c r="I14" s="3" t="s">
        <v>79</v>
      </c>
      <c r="J14" s="3" t="s">
        <v>130</v>
      </c>
      <c r="K14" s="3" t="s">
        <v>131</v>
      </c>
      <c r="L14" s="3" t="s">
        <v>132</v>
      </c>
      <c r="M14" s="3" t="s">
        <v>87</v>
      </c>
      <c r="N14" s="2">
        <v>44426</v>
      </c>
      <c r="O14" s="2" t="s">
        <v>105</v>
      </c>
      <c r="P14" s="3" t="s">
        <v>89</v>
      </c>
      <c r="Q14" s="12" t="s">
        <v>151</v>
      </c>
      <c r="R14" s="9">
        <v>0</v>
      </c>
      <c r="S14" s="2">
        <v>44426</v>
      </c>
      <c r="T14" s="8" t="s">
        <v>160</v>
      </c>
      <c r="U14" s="8" t="s">
        <v>160</v>
      </c>
      <c r="V14" s="12" t="s">
        <v>151</v>
      </c>
      <c r="W14" s="3" t="s">
        <v>93</v>
      </c>
      <c r="X14" s="12" t="s">
        <v>151</v>
      </c>
      <c r="Y14" s="3" t="s">
        <v>86</v>
      </c>
      <c r="Z14" s="2">
        <v>44505</v>
      </c>
      <c r="AA14" s="2">
        <v>44474</v>
      </c>
      <c r="AB14" s="5" t="s">
        <v>120</v>
      </c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5">
        <v>2021</v>
      </c>
      <c r="B15" s="2">
        <v>44197</v>
      </c>
      <c r="C15" s="2">
        <v>44227</v>
      </c>
      <c r="D15" s="5" t="s">
        <v>73</v>
      </c>
      <c r="E15" s="5">
        <v>287</v>
      </c>
      <c r="F15" s="6" t="s">
        <v>97</v>
      </c>
      <c r="G15" s="3" t="s">
        <v>85</v>
      </c>
      <c r="H15" s="3" t="s">
        <v>95</v>
      </c>
      <c r="I15" s="3" t="s">
        <v>98</v>
      </c>
      <c r="J15" s="3" t="s">
        <v>133</v>
      </c>
      <c r="K15" s="3" t="s">
        <v>108</v>
      </c>
      <c r="L15" s="3" t="s">
        <v>134</v>
      </c>
      <c r="M15" s="3" t="s">
        <v>87</v>
      </c>
      <c r="N15" s="2">
        <v>44431</v>
      </c>
      <c r="O15" s="2" t="s">
        <v>88</v>
      </c>
      <c r="P15" s="3" t="s">
        <v>89</v>
      </c>
      <c r="Q15" s="7" t="s">
        <v>152</v>
      </c>
      <c r="R15" s="9">
        <v>0</v>
      </c>
      <c r="S15" s="2">
        <v>44431</v>
      </c>
      <c r="T15" s="8" t="s">
        <v>160</v>
      </c>
      <c r="U15" s="8" t="s">
        <v>160</v>
      </c>
      <c r="V15" s="7" t="s">
        <v>152</v>
      </c>
      <c r="W15" s="3" t="s">
        <v>93</v>
      </c>
      <c r="X15" s="7" t="s">
        <v>152</v>
      </c>
      <c r="Y15" s="3" t="s">
        <v>86</v>
      </c>
      <c r="Z15" s="2">
        <v>44505</v>
      </c>
      <c r="AA15" s="2">
        <v>44474</v>
      </c>
      <c r="AB15" s="5" t="s">
        <v>84</v>
      </c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5">
        <v>2021</v>
      </c>
      <c r="B16" s="2">
        <v>44197</v>
      </c>
      <c r="C16" s="2">
        <v>44227</v>
      </c>
      <c r="D16" s="5" t="s">
        <v>73</v>
      </c>
      <c r="E16" s="5">
        <v>288</v>
      </c>
      <c r="F16" s="6" t="s">
        <v>117</v>
      </c>
      <c r="G16" s="3" t="s">
        <v>85</v>
      </c>
      <c r="H16" s="3" t="s">
        <v>95</v>
      </c>
      <c r="I16" s="3" t="s">
        <v>98</v>
      </c>
      <c r="J16" s="3" t="s">
        <v>135</v>
      </c>
      <c r="K16" s="3" t="s">
        <v>91</v>
      </c>
      <c r="L16" s="3" t="s">
        <v>115</v>
      </c>
      <c r="M16" s="3" t="s">
        <v>87</v>
      </c>
      <c r="N16" s="2">
        <v>44432</v>
      </c>
      <c r="O16" s="2" t="s">
        <v>88</v>
      </c>
      <c r="P16" s="3" t="s">
        <v>89</v>
      </c>
      <c r="Q16" s="7" t="s">
        <v>153</v>
      </c>
      <c r="R16" s="9">
        <v>0</v>
      </c>
      <c r="S16" s="2">
        <v>44432</v>
      </c>
      <c r="T16" s="8" t="s">
        <v>160</v>
      </c>
      <c r="U16" s="8" t="s">
        <v>160</v>
      </c>
      <c r="V16" s="7" t="s">
        <v>153</v>
      </c>
      <c r="W16" s="3" t="s">
        <v>93</v>
      </c>
      <c r="X16" s="7" t="s">
        <v>153</v>
      </c>
      <c r="Y16" s="3" t="s">
        <v>86</v>
      </c>
      <c r="Z16" s="2">
        <v>44505</v>
      </c>
      <c r="AA16" s="2">
        <v>44474</v>
      </c>
      <c r="AB16" s="5" t="s">
        <v>120</v>
      </c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5">
      <c r="A17" s="5">
        <v>2021</v>
      </c>
      <c r="B17" s="2">
        <v>44197</v>
      </c>
      <c r="C17" s="2">
        <v>44227</v>
      </c>
      <c r="D17" s="5" t="s">
        <v>73</v>
      </c>
      <c r="E17" s="5">
        <v>289</v>
      </c>
      <c r="F17" s="6" t="s">
        <v>101</v>
      </c>
      <c r="G17" s="3" t="s">
        <v>85</v>
      </c>
      <c r="H17" s="3" t="s">
        <v>95</v>
      </c>
      <c r="I17" s="3" t="s">
        <v>98</v>
      </c>
      <c r="J17" s="3" t="s">
        <v>136</v>
      </c>
      <c r="K17" s="3" t="s">
        <v>137</v>
      </c>
      <c r="L17" s="3" t="s">
        <v>138</v>
      </c>
      <c r="M17" s="3" t="s">
        <v>87</v>
      </c>
      <c r="N17" s="2">
        <v>44434</v>
      </c>
      <c r="O17" s="2" t="s">
        <v>88</v>
      </c>
      <c r="P17" s="3" t="s">
        <v>89</v>
      </c>
      <c r="Q17" s="12" t="s">
        <v>154</v>
      </c>
      <c r="R17" s="9">
        <v>0</v>
      </c>
      <c r="S17" s="2">
        <v>44222</v>
      </c>
      <c r="T17" s="8" t="s">
        <v>160</v>
      </c>
      <c r="U17" s="8" t="s">
        <v>160</v>
      </c>
      <c r="V17" s="12" t="s">
        <v>154</v>
      </c>
      <c r="W17" s="3" t="s">
        <v>93</v>
      </c>
      <c r="X17" s="12" t="s">
        <v>154</v>
      </c>
      <c r="Y17" s="3" t="s">
        <v>86</v>
      </c>
      <c r="Z17" s="2">
        <v>44505</v>
      </c>
      <c r="AA17" s="2">
        <v>44474</v>
      </c>
      <c r="AB17" s="5" t="s">
        <v>92</v>
      </c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5">
      <c r="A18" s="5">
        <v>2021</v>
      </c>
      <c r="B18" s="2">
        <v>44197</v>
      </c>
      <c r="C18" s="2">
        <v>44227</v>
      </c>
      <c r="D18" s="5" t="s">
        <v>73</v>
      </c>
      <c r="E18" s="5">
        <v>290</v>
      </c>
      <c r="F18" s="6" t="s">
        <v>139</v>
      </c>
      <c r="G18" s="3" t="s">
        <v>85</v>
      </c>
      <c r="H18" s="3" t="s">
        <v>95</v>
      </c>
      <c r="I18" s="3" t="s">
        <v>98</v>
      </c>
      <c r="J18" s="3" t="s">
        <v>140</v>
      </c>
      <c r="K18" s="3" t="s">
        <v>141</v>
      </c>
      <c r="L18" s="3" t="s">
        <v>90</v>
      </c>
      <c r="M18" s="3" t="s">
        <v>87</v>
      </c>
      <c r="N18" s="2">
        <v>44434</v>
      </c>
      <c r="O18" s="2" t="s">
        <v>88</v>
      </c>
      <c r="P18" s="3" t="s">
        <v>89</v>
      </c>
      <c r="Q18" s="16" t="s">
        <v>156</v>
      </c>
      <c r="R18" s="10">
        <v>0</v>
      </c>
      <c r="S18" s="2">
        <v>44434</v>
      </c>
      <c r="T18" s="8" t="s">
        <v>160</v>
      </c>
      <c r="U18" s="8" t="s">
        <v>160</v>
      </c>
      <c r="V18" s="16" t="s">
        <v>156</v>
      </c>
      <c r="W18" s="3" t="s">
        <v>93</v>
      </c>
      <c r="X18" s="16" t="s">
        <v>156</v>
      </c>
      <c r="Y18" s="3" t="s">
        <v>86</v>
      </c>
      <c r="Z18" s="2">
        <v>44505</v>
      </c>
      <c r="AA18" s="2">
        <v>44474</v>
      </c>
      <c r="AB18" s="5" t="s">
        <v>84</v>
      </c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5">
      <c r="A19" s="5">
        <v>2021</v>
      </c>
      <c r="B19" s="2">
        <v>44197</v>
      </c>
      <c r="C19" s="2">
        <v>44227</v>
      </c>
      <c r="D19" s="5" t="s">
        <v>73</v>
      </c>
      <c r="E19" s="5">
        <v>291</v>
      </c>
      <c r="F19" s="6" t="s">
        <v>97</v>
      </c>
      <c r="G19" s="3" t="s">
        <v>103</v>
      </c>
      <c r="H19" s="3" t="s">
        <v>95</v>
      </c>
      <c r="I19" s="3" t="s">
        <v>79</v>
      </c>
      <c r="J19" s="3" t="s">
        <v>142</v>
      </c>
      <c r="K19" s="3" t="s">
        <v>107</v>
      </c>
      <c r="L19" s="3" t="s">
        <v>143</v>
      </c>
      <c r="M19" s="3" t="s">
        <v>87</v>
      </c>
      <c r="N19" s="2">
        <v>44438</v>
      </c>
      <c r="O19" s="2" t="s">
        <v>105</v>
      </c>
      <c r="P19" s="3" t="s">
        <v>89</v>
      </c>
      <c r="Q19" s="16" t="s">
        <v>157</v>
      </c>
      <c r="R19" s="9">
        <v>0</v>
      </c>
      <c r="S19" s="2">
        <v>44438</v>
      </c>
      <c r="T19" s="8" t="s">
        <v>160</v>
      </c>
      <c r="U19" s="8" t="s">
        <v>160</v>
      </c>
      <c r="V19" s="16" t="s">
        <v>157</v>
      </c>
      <c r="W19" s="3" t="s">
        <v>93</v>
      </c>
      <c r="X19" s="16" t="s">
        <v>157</v>
      </c>
      <c r="Y19" s="3" t="s">
        <v>86</v>
      </c>
      <c r="Z19" s="2">
        <v>44505</v>
      </c>
      <c r="AA19" s="2">
        <v>44474</v>
      </c>
      <c r="AB19" s="5" t="s">
        <v>84</v>
      </c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5">
      <c r="A20" s="5">
        <v>2021</v>
      </c>
      <c r="B20" s="2">
        <v>44409</v>
      </c>
      <c r="C20" s="2">
        <v>44439</v>
      </c>
      <c r="D20" s="5" t="s">
        <v>74</v>
      </c>
      <c r="E20" s="5">
        <v>268</v>
      </c>
      <c r="F20" s="6" t="s">
        <v>112</v>
      </c>
      <c r="G20" s="3" t="s">
        <v>85</v>
      </c>
      <c r="H20" s="3" t="s">
        <v>95</v>
      </c>
      <c r="I20" s="3" t="s">
        <v>98</v>
      </c>
      <c r="J20" s="3" t="s">
        <v>144</v>
      </c>
      <c r="K20" s="3" t="s">
        <v>104</v>
      </c>
      <c r="L20" s="3" t="s">
        <v>106</v>
      </c>
      <c r="M20" s="3" t="s">
        <v>87</v>
      </c>
      <c r="N20" s="2">
        <v>44417</v>
      </c>
      <c r="O20" s="2" t="s">
        <v>110</v>
      </c>
      <c r="P20" s="3" t="s">
        <v>89</v>
      </c>
      <c r="Q20" s="16" t="s">
        <v>158</v>
      </c>
      <c r="R20" s="4">
        <v>0</v>
      </c>
      <c r="S20" s="2">
        <v>44417</v>
      </c>
      <c r="T20" s="8" t="s">
        <v>160</v>
      </c>
      <c r="U20" s="8" t="s">
        <v>160</v>
      </c>
      <c r="V20" s="16" t="s">
        <v>158</v>
      </c>
      <c r="W20" s="3" t="s">
        <v>93</v>
      </c>
      <c r="X20" s="16" t="s">
        <v>158</v>
      </c>
      <c r="Y20" s="3" t="s">
        <v>86</v>
      </c>
      <c r="Z20" s="2">
        <v>44505</v>
      </c>
      <c r="AA20" s="2">
        <v>44474</v>
      </c>
      <c r="AB20" s="5" t="s">
        <v>96</v>
      </c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</row>
    <row r="21" spans="1:43" x14ac:dyDescent="0.25">
      <c r="A21" s="5">
        <v>2021</v>
      </c>
      <c r="B21" s="2">
        <v>44409</v>
      </c>
      <c r="C21" s="2">
        <v>44439</v>
      </c>
      <c r="D21" s="5" t="s">
        <v>74</v>
      </c>
      <c r="E21" s="5">
        <v>276</v>
      </c>
      <c r="F21" s="6" t="s">
        <v>109</v>
      </c>
      <c r="G21" s="11" t="s">
        <v>94</v>
      </c>
      <c r="H21" s="11" t="s">
        <v>95</v>
      </c>
      <c r="I21" s="11" t="s">
        <v>98</v>
      </c>
      <c r="J21" s="11" t="s">
        <v>145</v>
      </c>
      <c r="K21" s="11" t="s">
        <v>134</v>
      </c>
      <c r="L21" s="11" t="s">
        <v>102</v>
      </c>
      <c r="M21" s="11" t="s">
        <v>87</v>
      </c>
      <c r="N21" s="2">
        <v>44425</v>
      </c>
      <c r="O21" s="2" t="s">
        <v>110</v>
      </c>
      <c r="P21" s="5" t="s">
        <v>113</v>
      </c>
      <c r="Q21" s="17" t="s">
        <v>159</v>
      </c>
      <c r="R21" s="4">
        <v>0</v>
      </c>
      <c r="S21" s="2">
        <v>44425</v>
      </c>
      <c r="T21" s="8" t="s">
        <v>160</v>
      </c>
      <c r="U21" s="8" t="s">
        <v>160</v>
      </c>
      <c r="V21" s="17" t="s">
        <v>159</v>
      </c>
      <c r="W21" s="3" t="s">
        <v>93</v>
      </c>
      <c r="X21" s="17" t="s">
        <v>159</v>
      </c>
      <c r="Y21" s="3" t="s">
        <v>86</v>
      </c>
      <c r="Z21" s="2">
        <v>44505</v>
      </c>
      <c r="AA21" s="2">
        <v>44474</v>
      </c>
      <c r="AB21" s="5" t="s">
        <v>111</v>
      </c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x14ac:dyDescent="0.25">
      <c r="A22" s="5"/>
      <c r="B22" s="2"/>
      <c r="C22" s="2"/>
      <c r="D22" s="5"/>
      <c r="E22" s="5"/>
      <c r="F22" s="6"/>
      <c r="G22" s="3"/>
      <c r="H22" s="3"/>
      <c r="I22" s="3"/>
      <c r="J22" s="3"/>
      <c r="K22" s="3"/>
      <c r="L22" s="3"/>
      <c r="M22" s="3"/>
      <c r="N22" s="2"/>
      <c r="O22" s="2"/>
      <c r="P22" s="5"/>
      <c r="Q22" s="5"/>
      <c r="R22" s="4"/>
      <c r="S22" s="2"/>
      <c r="T22" s="5"/>
      <c r="U22" s="5"/>
      <c r="V22" s="12"/>
      <c r="W22" s="3"/>
      <c r="X22" s="12"/>
      <c r="Y22" s="3"/>
      <c r="Z22" s="2"/>
      <c r="AA22" s="2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25">
      <c r="A23" s="5"/>
      <c r="B23" s="2"/>
      <c r="C23" s="2"/>
      <c r="D23" s="5"/>
      <c r="E23" s="5"/>
      <c r="F23" s="6"/>
      <c r="G23" s="3"/>
      <c r="H23" s="3"/>
      <c r="I23" s="3"/>
      <c r="J23" s="3"/>
      <c r="K23" s="3"/>
      <c r="L23" s="3"/>
      <c r="M23" s="3"/>
      <c r="N23" s="2"/>
      <c r="O23" s="2"/>
      <c r="P23" s="3"/>
      <c r="Q23" s="5"/>
      <c r="R23" s="4"/>
      <c r="S23" s="2"/>
      <c r="T23" s="5"/>
      <c r="U23" s="5"/>
      <c r="V23" s="12"/>
      <c r="W23" s="3"/>
      <c r="X23" s="12"/>
      <c r="Y23" s="3"/>
      <c r="Z23" s="2"/>
      <c r="AA23" s="2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x14ac:dyDescent="0.25">
      <c r="A24" s="5"/>
      <c r="B24" s="2"/>
      <c r="C24" s="2"/>
      <c r="D24" s="5"/>
      <c r="E24" s="5"/>
      <c r="F24" s="6"/>
      <c r="G24" s="3"/>
      <c r="H24" s="3"/>
      <c r="I24" s="3"/>
      <c r="J24" s="3"/>
      <c r="K24" s="3"/>
      <c r="L24" s="3"/>
      <c r="M24" s="3"/>
      <c r="N24" s="2"/>
      <c r="O24" s="2"/>
      <c r="P24" s="3"/>
      <c r="Q24" s="5"/>
      <c r="R24" s="4"/>
      <c r="S24" s="2"/>
      <c r="T24" s="5"/>
      <c r="U24" s="5"/>
      <c r="V24" s="5"/>
      <c r="W24" s="3"/>
      <c r="X24" s="5"/>
      <c r="Y24" s="3"/>
      <c r="Z24" s="2"/>
      <c r="AA24" s="2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5">
      <c r="A25" s="5"/>
      <c r="B25" s="2"/>
      <c r="C25" s="2"/>
      <c r="D25" s="5"/>
      <c r="E25" s="5"/>
      <c r="F25" s="6"/>
      <c r="G25" s="3"/>
      <c r="H25" s="3"/>
      <c r="I25" s="3"/>
      <c r="J25" s="3"/>
      <c r="K25" s="3"/>
      <c r="L25" s="3"/>
      <c r="M25" s="3"/>
      <c r="N25" s="2"/>
      <c r="O25" s="2"/>
      <c r="P25" s="3"/>
      <c r="Q25" s="5"/>
      <c r="R25" s="4"/>
      <c r="S25" s="2"/>
      <c r="T25" s="5"/>
      <c r="U25" s="5"/>
      <c r="V25" s="5"/>
      <c r="W25" s="3"/>
      <c r="X25" s="5"/>
      <c r="Y25" s="3"/>
      <c r="Z25" s="2"/>
      <c r="AA25" s="2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5"/>
      <c r="B26" s="2"/>
      <c r="C26" s="2"/>
      <c r="D26" s="5"/>
      <c r="E26" s="5"/>
      <c r="F26" s="6"/>
      <c r="G26" s="3"/>
      <c r="H26" s="3"/>
      <c r="I26" s="3"/>
      <c r="J26" s="3"/>
      <c r="K26" s="3"/>
      <c r="L26" s="3"/>
      <c r="M26" s="3"/>
      <c r="N26" s="2"/>
      <c r="O26" s="2"/>
      <c r="P26" s="3"/>
      <c r="Q26" s="5"/>
      <c r="R26" s="4"/>
      <c r="S26" s="2"/>
      <c r="T26" s="5"/>
      <c r="U26" s="5"/>
      <c r="V26" s="5"/>
      <c r="W26" s="3"/>
      <c r="X26" s="5"/>
      <c r="Y26" s="3"/>
      <c r="Z26" s="2"/>
      <c r="AA26" s="2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5">
      <c r="A30" s="5"/>
      <c r="B30" s="2"/>
      <c r="C30" s="2"/>
      <c r="D30" s="5"/>
      <c r="E30" s="5"/>
      <c r="F30" s="5"/>
      <c r="G30" s="3"/>
      <c r="H30" s="3"/>
      <c r="I30" s="3"/>
      <c r="J30" s="3"/>
      <c r="K30" s="3"/>
      <c r="L30" s="3"/>
      <c r="M30" s="3"/>
      <c r="N30" s="2"/>
      <c r="O30" s="2"/>
      <c r="P30" s="3"/>
      <c r="Q30" s="5"/>
      <c r="R30" s="4"/>
      <c r="S30" s="2"/>
      <c r="T30" s="5"/>
      <c r="U30" s="5"/>
      <c r="V30" s="5"/>
      <c r="W30" s="3"/>
      <c r="X30" s="5"/>
      <c r="Y30" s="3"/>
      <c r="Z30" s="2"/>
      <c r="AA30" s="2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5">
      <c r="A31" s="5"/>
      <c r="B31" s="2"/>
      <c r="C31" s="2"/>
      <c r="D31" s="5"/>
      <c r="E31" s="5"/>
      <c r="F31" s="5"/>
      <c r="G31" s="3"/>
      <c r="H31" s="3"/>
      <c r="I31" s="3"/>
      <c r="J31" s="3"/>
      <c r="K31" s="3"/>
      <c r="L31" s="3"/>
      <c r="M31" s="3"/>
      <c r="N31" s="2"/>
      <c r="O31" s="2"/>
      <c r="P31" s="3"/>
      <c r="Q31" s="5"/>
      <c r="R31" s="4"/>
      <c r="S31" s="2"/>
      <c r="T31" s="5"/>
      <c r="U31" s="5"/>
      <c r="V31" s="5"/>
      <c r="W31" s="3"/>
      <c r="X31" s="5"/>
      <c r="Y31" s="3"/>
      <c r="Z31" s="2"/>
      <c r="AA31" s="2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5"/>
      <c r="B32" s="2"/>
      <c r="C32" s="2"/>
      <c r="D32" s="5"/>
      <c r="E32" s="5"/>
      <c r="F32" s="5"/>
      <c r="G32" s="3"/>
      <c r="H32" s="3"/>
      <c r="I32" s="3"/>
      <c r="J32" s="3"/>
      <c r="K32" s="3"/>
      <c r="L32" s="3"/>
      <c r="M32" s="3"/>
      <c r="N32" s="2"/>
      <c r="O32" s="2"/>
      <c r="P32" s="3"/>
      <c r="Q32" s="5"/>
      <c r="R32" s="4"/>
      <c r="S32" s="2"/>
      <c r="T32" s="5"/>
      <c r="U32" s="5"/>
      <c r="V32" s="5"/>
      <c r="W32" s="3"/>
      <c r="X32" s="5"/>
      <c r="Y32" s="3"/>
      <c r="Z32" s="2"/>
      <c r="AA32" s="2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5"/>
      <c r="B33" s="2"/>
      <c r="C33" s="2"/>
      <c r="D33" s="5"/>
      <c r="E33" s="5"/>
      <c r="F33" s="5"/>
      <c r="G33" s="3"/>
      <c r="H33" s="3"/>
      <c r="I33" s="3"/>
      <c r="J33" s="3"/>
      <c r="K33" s="3"/>
      <c r="L33" s="3"/>
      <c r="M33" s="3"/>
      <c r="N33" s="2"/>
      <c r="O33" s="2"/>
      <c r="P33" s="3"/>
      <c r="Q33" s="5"/>
      <c r="R33" s="4"/>
      <c r="S33" s="2"/>
      <c r="T33" s="5"/>
      <c r="U33" s="5"/>
      <c r="V33" s="5"/>
      <c r="W33" s="3"/>
      <c r="X33" s="5"/>
      <c r="Y33" s="3"/>
      <c r="Z33" s="2"/>
      <c r="AA33" s="2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5">
      <c r="A34" s="5"/>
      <c r="B34" s="2"/>
      <c r="C34" s="2"/>
      <c r="D34" s="5"/>
      <c r="E34" s="5"/>
      <c r="F34" s="5"/>
      <c r="G34" s="3"/>
      <c r="H34" s="3"/>
      <c r="I34" s="3"/>
      <c r="J34" s="3"/>
      <c r="K34" s="3"/>
      <c r="L34" s="3"/>
      <c r="M34" s="3"/>
      <c r="N34" s="2"/>
      <c r="O34" s="2"/>
      <c r="P34" s="3"/>
      <c r="Q34" s="5"/>
      <c r="R34" s="4"/>
      <c r="S34" s="2"/>
      <c r="T34" s="5"/>
      <c r="U34" s="5"/>
      <c r="V34" s="5"/>
      <c r="W34" s="3"/>
      <c r="X34" s="5"/>
      <c r="Y34" s="3"/>
      <c r="Z34" s="2"/>
      <c r="AA34" s="2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5"/>
      <c r="B35" s="2"/>
      <c r="C35" s="2"/>
      <c r="D35" s="5"/>
      <c r="E35" s="5"/>
      <c r="F35" s="5"/>
      <c r="G35" s="3"/>
      <c r="H35" s="3"/>
      <c r="I35" s="3"/>
      <c r="J35" s="3"/>
      <c r="K35" s="3"/>
      <c r="L35" s="3"/>
      <c r="M35" s="3"/>
      <c r="N35" s="2"/>
      <c r="O35" s="2"/>
      <c r="P35" s="3"/>
      <c r="Q35" s="5"/>
      <c r="R35" s="4"/>
      <c r="S35" s="2"/>
      <c r="T35" s="5"/>
      <c r="U35" s="5"/>
      <c r="V35" s="5"/>
      <c r="W35" s="3"/>
      <c r="X35" s="5"/>
      <c r="Y35" s="3"/>
      <c r="Z35" s="2"/>
      <c r="AA35" s="2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5"/>
      <c r="B36" s="2"/>
      <c r="C36" s="2"/>
      <c r="D36" s="5"/>
      <c r="E36" s="5"/>
      <c r="F36" s="5"/>
      <c r="G36" s="5"/>
      <c r="H36" s="5"/>
      <c r="I36" s="5"/>
      <c r="J36" s="5"/>
      <c r="K36" s="5"/>
      <c r="L36" s="5"/>
      <c r="M36" s="5"/>
      <c r="N36" s="2"/>
      <c r="O36" s="2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5"/>
      <c r="B37" s="2"/>
      <c r="C37" s="2"/>
      <c r="D37" s="5"/>
      <c r="E37" s="5"/>
      <c r="F37" s="5"/>
      <c r="G37" s="5"/>
      <c r="H37" s="5"/>
      <c r="I37" s="5"/>
      <c r="J37" s="5"/>
      <c r="K37" s="5"/>
      <c r="L37" s="5"/>
      <c r="M37" s="5"/>
      <c r="N37" s="2"/>
      <c r="O37" s="2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8:D193">
      <formula1>Hidden_13</formula1>
    </dataValidation>
    <dataValidation type="list" allowBlank="1" showErrorMessage="1" sqref="I8:I23 I30:I193">
      <formula1>Hidden_28</formula1>
    </dataValidation>
    <dataValidation type="list" allowBlank="1" showErrorMessage="1" sqref="W8:W23 W30:W193">
      <formula1>Hidden_322</formula1>
    </dataValidation>
    <dataValidation type="list" allowBlank="1" showErrorMessage="1" sqref="D8:D23 D30:D37">
      <formula1>NUEVOS</formula1>
    </dataValidation>
  </dataValidations>
  <hyperlinks>
    <hyperlink ref="Q18" r:id="rId1"/>
    <hyperlink ref="Q19" r:id="rId2"/>
    <hyperlink ref="Q20" r:id="rId3"/>
    <hyperlink ref="Q21" r:id="rId4"/>
    <hyperlink ref="V18" r:id="rId5"/>
    <hyperlink ref="V19" r:id="rId6"/>
    <hyperlink ref="V20" r:id="rId7"/>
    <hyperlink ref="V21" r:id="rId8"/>
    <hyperlink ref="X18" r:id="rId9"/>
    <hyperlink ref="X19" r:id="rId10"/>
    <hyperlink ref="X20" r:id="rId11"/>
    <hyperlink ref="X21" r:id="rId12"/>
    <hyperlink ref="T8" r:id="rId13"/>
    <hyperlink ref="T9:T21" r:id="rId14" display="http://cedral-slp.gob.mx/2018-2021/wp-content/uploads/ARMONIZACION2021/LEYES-INGRESOS-EJERCICIO-FISCAL-2021-CEDRAL-30-DIC-2020-DECRETO-104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2021-10-05T18:24:38Z</dcterms:modified>
</cp:coreProperties>
</file>