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1\PLATAFORMA ESTATAL CEGAIP\TRANSP DICIEMBRE -21\ARTICULOS\84XX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  <sheet name="Hoja1" sheetId="18" r:id="rId13"/>
  </sheets>
  <externalReferences>
    <externalReference r:id="rId14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<sst xmlns="http://schemas.openxmlformats.org/spreadsheetml/2006/main" count="337" uniqueCount="192">
  <si>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</si>
  <si>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</si>
  <si>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</si>
  <si>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</si>
  <si>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</si>
  <si>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</si>
  <si>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</si>
  <si>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</si>
  <si>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</si>
  <si>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</si>
  <si>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</si>
  <si>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</si>
  <si>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</si>
  <si>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</si>
  <si>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</si>
  <si>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</si>
  <si>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</si>
  <si>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</si>
  <si>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</si>
  <si>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</si>
  <si>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</si>
  <si>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</si>
  <si>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</si>
  <si>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</si>
  <si>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</si>
  <si>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</si>
  <si>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</si>
  <si>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</si>
  <si>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</si>
  <si>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</si>
  <si>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</si>
  <si>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</si>
  <si>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</si>
  <si>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</si>
  <si>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</si>
  <si>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</si>
  <si>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</si>
  <si>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</si>
  <si>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</si>
  <si>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</si>
  <si>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</si>
  <si>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</si>
  <si>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</si>
  <si>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</si>
  <si>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</si>
  <si>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</si>
  <si>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</si>
  <si>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</si>
  <si>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</si>
  <si>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</si>
  <si>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</si>
  <si>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</si>
  <si>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</si>
  <si>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</si>
  <si>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</si>
  <si>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</si>
  <si>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</si>
  <si>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</si>
  <si>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</si>
  <si>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</si>
  <si>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</si>
  <si>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</si>
  <si>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</si>
  <si>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</si>
  <si>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</si>
  <si>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</si>
  <si>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</si>
  <si>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</si>
  <si>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</si>
  <si>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</si>
  <si>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</si>
  <si>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</si>
  <si>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</si>
  <si>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</si>
  <si>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</si>
  <si>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</si>
  <si>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</si>
  <si>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</si>
  <si>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</si>
  <si>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</si>
  <si>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</si>
  <si>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</si>
  <si>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</si>
  <si>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</si>
  <si>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</si>
  <si>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</si>
  <si>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</si>
  <si>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</si>
  <si>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</si>
  <si>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</si>
  <si>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</si>
  <si>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</si>
  <si>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</si>
  <si>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</si>
  <si>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</si>
  <si>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</si>
  <si>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</si>
  <si>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</si>
  <si>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</si>
  <si>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</si>
  <si>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</si>
  <si>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</si>
  <si>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</si>
  <si>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</si>
  <si>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</si>
  <si>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</si>
  <si>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</si>
  <si>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</si>
  <si>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</si>
  <si>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</si>
  <si>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</si>
  <si>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</si>
  <si>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</si>
  <si>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</si>
  <si>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</si>
  <si>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</si>
  <si>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</si>
  <si>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</si>
  <si>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</si>
  <si>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</si>
  <si>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</si>
  <si>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</si>
  <si>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</si>
  <si>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</si>
  <si>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</si>
  <si>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</si>
  <si>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</si>
  <si>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</si>
  <si>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</si>
  <si>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</si>
  <si>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</si>
  <si>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</si>
  <si>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</si>
  <si>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</si>
  <si>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</si>
  <si>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</si>
  <si>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</si>
  <si>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</si>
  <si>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</si>
  <si>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</si>
  <si>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</si>
  <si>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</si>
  <si>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</si>
  <si>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</si>
  <si>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</si>
  <si>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</si>
  <si>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</si>
  <si>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</si>
  <si>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</si>
  <si>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</si>
  <si>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</si>
  <si>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</si>
  <si>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</si>
  <si>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</si>
  <si>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</si>
  <si>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</si>
  <si>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</si>
  <si>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</si>
  <si>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</si>
  <si>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</si>
  <si>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</si>
  <si>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</si>
  <si>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</si>
  <si>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</si>
  <si>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</si>
  <si>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</si>
  <si>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</si>
  <si>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</si>
  <si>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RURAL</t>
  </si>
  <si>
    <t>NO SE GENERÓ</t>
  </si>
  <si>
    <t>NO SE GENERO</t>
  </si>
  <si>
    <t>NINGUNA</t>
  </si>
  <si>
    <t>http://www.cegaipslp.org.mx/HV2021Tres.nsf/nombre_de_la_vista/95026B1433969C0A862587C4007AFAF4/$File/HIPERVÍNCULO++REGLAS+DE+OPERACIÓN.docx</t>
  </si>
  <si>
    <t>NINUGNO</t>
  </si>
  <si>
    <t>NO SE GENERA INFORMACION</t>
  </si>
  <si>
    <t>http://www.cegaipslp.org.mx/HV2021Tres.nsf/nombre_de_la_vista/028D82EB18A69876862587C100700D26/$File/SNE+NO+SE+GENERA+HIPER.pdf</t>
  </si>
  <si>
    <t>00/00/00</t>
  </si>
  <si>
    <t>Programa de Apoyo al Empleo se busca ayudar a solucionar las dificultades que enfrentan la oferta y demanda de empleo para encontrarse en el mercado laboral, tales como: la falta de promoción de las vacantes disponibles para su ocupación; la insuficiencia de conocimientos, habilidades y destrezas laborales de quienes buscan empleo; la falta de recursos por parte de éstos para buscar y colocarse en un puesto de trabajo, o iniciar una actividad por cuenta propia, trasladarse a diferentes Entidades federativas con oferta de empleos o adecuar sus habilidades laborales; falta de experiencia laboral en el caso de la población joven; o bien pertenecer al grupo poblacional de adultos mayores y personas con discapacidad.</t>
  </si>
  <si>
    <t>SERVICIO NACIONAL DE EMPLEO</t>
  </si>
  <si>
    <t>CREDENCIALIZACION DE LA TARJETA INAPAM</t>
  </si>
  <si>
    <t>INAPAM</t>
  </si>
  <si>
    <t>http://www.cegaipslp.org.mx/HV2021Tres.nsf/nombre_de_la_vista/74E2C1919E116AFA862587C2006247C8/$File/HIPERVINCULO+AL+DOCUMENTO+NORMATIVO.docx</t>
  </si>
  <si>
    <t>SIN VIGENCIA</t>
  </si>
  <si>
    <t>NO SE GENERO INFORMACION</t>
  </si>
  <si>
    <t>http://www.cegaipslp.org.mx/HV2021Tres.nsf/nombre_de_la_vista/C7C923675F9E0A00862587C20064F33C/$File/HIPERVINCULO+AL+DOCUMENTO+DE+MODIFICACIONES.docx</t>
  </si>
  <si>
    <t>http://www.cegaipslp.org.mx/HV2021Tres.nsf/nombre_de_la_vista/17FEC015DB2C0D1F862587C200657208/$File/HIPERVINCULO+CALENDARIO+PRESUPUESTAL.docx</t>
  </si>
  <si>
    <t>PERSONAS MAYORES DE 60 AÑOS</t>
  </si>
  <si>
    <t>PERSONAS MAYORES DE 60 AÑOS, UNA COPIA DEL INE, CURP Y 2 FOTOGRAFIAS TAMAÑO INFANTIL A COLOR</t>
  </si>
  <si>
    <t>OFICINAS DE INAPAM UBICADAS EN LA PRESIDENCIA MUNICIPAL CALLE CENTENARIO NUM. 109, ZONA CENTRO, TAMUIN, SLP</t>
  </si>
  <si>
    <t>http://www.cegaipslp.org.mx/HV2021Tres.nsf/nombre_de_la_vista/D4C24FABC774D055862587C20065B0FD/$File/HIPERVINCULO+A+RESULTADOS+DE+INFORME+DE+EVALUACION.docx</t>
  </si>
  <si>
    <t>http://www.cegaipslp.org.mx/HV2021Tres.nsf/nombre_de_la_vista/A636BA911085E0C2862587C200662D3D/$File/HIPERVINCULO+REGLAS+DE+OPERACIÓN.docx</t>
  </si>
  <si>
    <t>http://www.cegaipslp.org.mx/HV2021Tres.nsf/nombre_de_la_vista/1AE3A7406805D39A862587C200683062/$File/HIPERVINCULO+A+INFORMACION++ESTADISTICA+GENERAL+DE+LAS+PERSONAS.docx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</si>
</sst>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0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4" borderId="0" xfId="0" applyFill="1"/>
    <xf numFmtId="0" fontId="0" fillId="0" borderId="0" xfId="0"/>
    <xf numFmtId="0" fontId="3" fillId="0" borderId="0" xfId="1"/>
    <xf numFmtId="0" fontId="0" fillId="0" borderId="0" xfId="0"/>
    <xf numFmtId="0" fontId="4" fillId="5" borderId="0" xfId="0" applyFont="1" applyFill="1" applyAlignment="1">
      <alignment vertical="center"/>
    </xf>
    <xf numFmtId="0" fontId="3" fillId="5" borderId="0" xfId="1" applyFill="1" applyAlignment="1">
      <alignment vertical="center"/>
    </xf>
    <xf numFmtId="14" fontId="4" fillId="5" borderId="0" xfId="0" applyNumberFormat="1" applyFont="1" applyFill="1" applyAlignment="1">
      <alignment vertical="center"/>
    </xf>
    <xf numFmtId="0" fontId="0" fillId="0" borderId="0" xfId="0"/>
    <xf numFmtId="0" fontId="0" fillId="5" borderId="0" xfId="0" applyFill="1"/>
    <xf numFmtId="0" fontId="4" fillId="5" borderId="0" xfId="0" applyFont="1" applyFill="1" applyAlignment="1">
      <alignment horizontal="left" vertical="center"/>
    </xf>
    <xf numFmtId="0" fontId="0" fillId="0" borderId="0" xfId="0" applyAlignment="1"/>
    <xf numFmtId="14" fontId="0" fillId="0" borderId="0" xfId="0" applyNumberFormat="1" applyAlignment="1"/>
    <xf numFmtId="0" fontId="5" fillId="0" borderId="2" xfId="0" applyFont="1" applyBorder="1" applyAlignment="1">
      <alignment vertical="center"/>
    </xf>
    <xf numFmtId="0" fontId="5" fillId="0" borderId="0" xfId="0" applyFont="1" applyAlignment="1" applyProtection="1">
      <alignment vertical="center"/>
    </xf>
    <xf numFmtId="0" fontId="3" fillId="0" borderId="0" xfId="1" applyFill="1" applyAlignment="1" applyProtection="1"/>
    <xf numFmtId="17" fontId="0" fillId="0" borderId="0" xfId="0" applyNumberFormat="1" applyAlignment="1"/>
    <xf numFmtId="0" fontId="6" fillId="0" borderId="0" xfId="0" applyFont="1" applyAlignment="1" applyProtection="1">
      <alignment vertical="center"/>
    </xf>
    <xf numFmtId="0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9</xdr:row>
      <xdr:rowOff>0</xdr:rowOff>
    </xdr:from>
    <xdr:to>
      <xdr:col>47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05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05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71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3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/PLATAFORMA%20ESTATAL%20CEGAIP/TRANSP%20DICIEMBRE%20-21/INAPAM%20DIC-2021/3-LTAIPSLP84XXA%20DIC-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Tabla_549744"/>
      <sheetName val="Hidden_1_Tabla_54970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17FEC015DB2C0D1F862587C200657208/$File/HIPERVINCULO+CALENDARIO+PRESUPUESTAL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7C923675F9E0A00862587C20064F33C/$File/HIPERVINCULO+AL+DOCUMENTO+DE+MODIFICACIONES.docx" TargetMode="External"/><Relationship Id="rId1" Type="http://schemas.openxmlformats.org/officeDocument/2006/relationships/hyperlink" Target="http://www.cegaipslp.org.mx/HV2021Tres.nsf/nombre_de_la_vista/74E2C1919E116AFA862587C2006247C8/$File/HIPERVINCULO+AL+DOCUMENTO+NORMATIVO.docx" TargetMode="External"/><Relationship Id="rId6" Type="http://schemas.openxmlformats.org/officeDocument/2006/relationships/hyperlink" Target="http://www.cegaipslp.org.mx/HV2021Tres.nsf/nombre_de_la_vista/1AE3A7406805D39A862587C200683062/$File/HIPERVINCULO+A+INFORMACION++ESTADISTICA+GENERAL+DE+LAS+PERSONAS.docx" TargetMode="External"/><Relationship Id="rId5" Type="http://schemas.openxmlformats.org/officeDocument/2006/relationships/hyperlink" Target="http://www.cegaipslp.org.mx/HV2021Tres.nsf/nombre_de_la_vista/A636BA911085E0C2862587C200662D3D/$File/HIPERVINCULO+REGLAS+DE+OPERACI&#211;N.docx" TargetMode="External"/><Relationship Id="rId4" Type="http://schemas.openxmlformats.org/officeDocument/2006/relationships/hyperlink" Target="http://www.cegaipslp.org.mx/HV2021Tres.nsf/nombre_de_la_vista/D4C24FABC774D055862587C20065B0FD/$File/HIPERVINCULO+A+RESULTADOS+DE+INFORME+DE+EVALU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10"/>
  <sheetViews>
    <sheetView tabSelected="1" topLeftCell="Q2" workbookViewId="0">
      <selection activeCell="AW9" sqref="AW9:A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2" hidden="1" x14ac:dyDescent="0.25">
      <c r="A1" t="s">
        <v>0</v>
      </c>
    </row>
    <row r="2" spans="1:5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5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2" x14ac:dyDescent="0.25">
      <c r="A6" s="24" t="s">
        <v>68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</row>
    <row r="7" spans="1:52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2" ht="15" customHeight="1" x14ac:dyDescent="0.25">
      <c r="A8">
        <v>2021</v>
      </c>
      <c r="B8" s="3">
        <v>44531</v>
      </c>
      <c r="C8" s="3">
        <v>44561</v>
      </c>
      <c r="D8" t="s">
        <v>121</v>
      </c>
      <c r="E8" s="4" t="s">
        <v>123</v>
      </c>
      <c r="F8" t="s">
        <v>169</v>
      </c>
      <c r="G8" t="s">
        <v>169</v>
      </c>
      <c r="H8" t="s">
        <v>128</v>
      </c>
      <c r="I8" t="s">
        <v>169</v>
      </c>
      <c r="J8" t="s">
        <v>168</v>
      </c>
      <c r="K8" s="5" t="s">
        <v>169</v>
      </c>
      <c r="L8" s="13"/>
      <c r="M8" s="13"/>
      <c r="N8" s="13"/>
      <c r="O8" s="13"/>
      <c r="P8" s="13"/>
      <c r="Q8" s="13"/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 s="14" t="s">
        <v>172</v>
      </c>
      <c r="Z8" s="14" t="s">
        <v>172</v>
      </c>
      <c r="AA8" s="13" t="s">
        <v>170</v>
      </c>
      <c r="AB8" s="13" t="s">
        <v>173</v>
      </c>
      <c r="AC8" s="13">
        <v>0</v>
      </c>
      <c r="AD8" s="13">
        <v>0</v>
      </c>
      <c r="AE8" t="s">
        <v>169</v>
      </c>
      <c r="AF8" t="s">
        <v>169</v>
      </c>
      <c r="AG8" t="s">
        <v>169</v>
      </c>
      <c r="AH8" t="s">
        <v>169</v>
      </c>
      <c r="AI8" s="6" t="s">
        <v>169</v>
      </c>
      <c r="AJ8" s="6" t="s">
        <v>169</v>
      </c>
      <c r="AK8" s="8" t="s">
        <v>169</v>
      </c>
      <c r="AL8" t="s">
        <v>169</v>
      </c>
      <c r="AM8">
        <v>1</v>
      </c>
      <c r="AN8" t="s">
        <v>169</v>
      </c>
      <c r="AO8" t="s">
        <v>128</v>
      </c>
      <c r="AP8" t="s">
        <v>170</v>
      </c>
      <c r="AQ8" t="s">
        <v>128</v>
      </c>
      <c r="AR8" s="7"/>
      <c r="AS8">
        <v>1</v>
      </c>
      <c r="AT8" s="7"/>
      <c r="AU8" s="10"/>
      <c r="AV8" s="9" t="s">
        <v>168</v>
      </c>
      <c r="AW8" s="11">
        <v>44564</v>
      </c>
      <c r="AX8" s="11">
        <v>44564</v>
      </c>
      <c r="AY8" s="9" t="s">
        <v>171</v>
      </c>
      <c r="AZ8" s="9"/>
    </row>
    <row r="9" spans="1:52" s="15" customFormat="1" ht="18.75" customHeight="1" x14ac:dyDescent="0.25">
      <c r="A9" s="15">
        <v>2021</v>
      </c>
      <c r="B9" s="16">
        <v>44531</v>
      </c>
      <c r="C9" s="16">
        <v>44561</v>
      </c>
      <c r="D9" s="15" t="s">
        <v>121</v>
      </c>
      <c r="E9" s="15" t="s">
        <v>123</v>
      </c>
      <c r="F9" s="17" t="s">
        <v>174</v>
      </c>
      <c r="G9" s="17" t="s">
        <v>174</v>
      </c>
      <c r="H9" s="15" t="s">
        <v>127</v>
      </c>
      <c r="I9" s="15" t="s">
        <v>174</v>
      </c>
      <c r="J9" s="15" t="s">
        <v>174</v>
      </c>
      <c r="K9" s="18" t="s">
        <v>174</v>
      </c>
      <c r="L9" s="19" t="s">
        <v>175</v>
      </c>
      <c r="M9" s="15" t="s">
        <v>127</v>
      </c>
      <c r="N9" s="16" t="s">
        <v>176</v>
      </c>
      <c r="O9" s="16" t="s">
        <v>176</v>
      </c>
      <c r="P9" s="20" t="s">
        <v>174</v>
      </c>
      <c r="Q9" s="15">
        <v>1</v>
      </c>
      <c r="R9" s="15">
        <v>0</v>
      </c>
      <c r="S9" s="20" t="s">
        <v>174</v>
      </c>
      <c r="T9" s="15">
        <v>0</v>
      </c>
      <c r="U9" s="15">
        <v>0</v>
      </c>
      <c r="V9" s="15">
        <v>0</v>
      </c>
      <c r="W9" s="15">
        <v>0</v>
      </c>
      <c r="X9" s="15">
        <v>0</v>
      </c>
      <c r="Y9" s="19" t="s">
        <v>175</v>
      </c>
      <c r="Z9" s="20" t="s">
        <v>175</v>
      </c>
      <c r="AA9" s="20" t="s">
        <v>174</v>
      </c>
      <c r="AB9" s="20" t="s">
        <v>174</v>
      </c>
      <c r="AC9" s="20" t="s">
        <v>174</v>
      </c>
      <c r="AD9" s="20" t="s">
        <v>174</v>
      </c>
      <c r="AE9" s="20" t="s">
        <v>174</v>
      </c>
      <c r="AF9" s="20" t="s">
        <v>174</v>
      </c>
      <c r="AG9" s="20" t="s">
        <v>174</v>
      </c>
      <c r="AH9" s="20" t="s">
        <v>174</v>
      </c>
      <c r="AI9" s="20" t="s">
        <v>174</v>
      </c>
      <c r="AJ9" s="20" t="s">
        <v>174</v>
      </c>
      <c r="AK9" s="19" t="s">
        <v>175</v>
      </c>
      <c r="AL9" s="21" t="s">
        <v>174</v>
      </c>
      <c r="AM9" s="15">
        <v>1</v>
      </c>
      <c r="AN9" s="15" t="s">
        <v>177</v>
      </c>
      <c r="AO9" s="15" t="s">
        <v>127</v>
      </c>
      <c r="AP9" s="15" t="s">
        <v>174</v>
      </c>
      <c r="AQ9" s="15" t="s">
        <v>128</v>
      </c>
      <c r="AR9" s="19" t="s">
        <v>175</v>
      </c>
      <c r="AS9" s="15">
        <v>1</v>
      </c>
      <c r="AT9" s="19" t="s">
        <v>175</v>
      </c>
      <c r="AU9" s="19" t="s">
        <v>175</v>
      </c>
      <c r="AV9" s="15" t="s">
        <v>178</v>
      </c>
      <c r="AW9" s="16">
        <v>44564</v>
      </c>
      <c r="AX9" s="16">
        <v>44564</v>
      </c>
      <c r="AY9" s="15" t="s">
        <v>174</v>
      </c>
    </row>
    <row r="10" spans="1:52" s="12" customFormat="1" ht="15" customHeight="1" x14ac:dyDescent="0.25">
      <c r="A10" s="12">
        <v>2021</v>
      </c>
      <c r="B10" s="3">
        <v>44531</v>
      </c>
      <c r="C10" s="3">
        <v>44561</v>
      </c>
      <c r="D10" s="12" t="s">
        <v>123</v>
      </c>
      <c r="E10" s="12" t="s">
        <v>179</v>
      </c>
      <c r="F10" s="12" t="s">
        <v>128</v>
      </c>
      <c r="G10" s="12" t="s">
        <v>180</v>
      </c>
      <c r="H10" s="12" t="s">
        <v>180</v>
      </c>
      <c r="I10" s="12" t="s">
        <v>180</v>
      </c>
      <c r="J10" s="7" t="s">
        <v>181</v>
      </c>
      <c r="K10" s="12" t="s">
        <v>128</v>
      </c>
      <c r="L10" s="3">
        <v>44543</v>
      </c>
      <c r="M10" s="3" t="s">
        <v>182</v>
      </c>
      <c r="N10" s="12" t="s">
        <v>183</v>
      </c>
      <c r="O10" s="12">
        <v>1</v>
      </c>
      <c r="P10" s="12">
        <v>0</v>
      </c>
      <c r="Q10" s="12" t="s">
        <v>183</v>
      </c>
      <c r="R10" s="22">
        <v>0</v>
      </c>
      <c r="S10" s="22">
        <v>0</v>
      </c>
      <c r="T10" s="22">
        <v>0</v>
      </c>
      <c r="U10" s="22">
        <v>0</v>
      </c>
      <c r="V10" s="22">
        <v>0</v>
      </c>
      <c r="W10" s="7" t="s">
        <v>184</v>
      </c>
      <c r="X10" s="7" t="s">
        <v>185</v>
      </c>
      <c r="Y10" s="12" t="s">
        <v>186</v>
      </c>
      <c r="Z10" s="12" t="s">
        <v>187</v>
      </c>
      <c r="AA10" s="22">
        <v>0</v>
      </c>
      <c r="AB10" s="22">
        <v>0</v>
      </c>
      <c r="AC10" s="12" t="s">
        <v>188</v>
      </c>
      <c r="AD10" s="12" t="s">
        <v>170</v>
      </c>
      <c r="AE10" s="12" t="s">
        <v>183</v>
      </c>
      <c r="AF10" s="3">
        <v>44531</v>
      </c>
      <c r="AG10" s="12" t="s">
        <v>174</v>
      </c>
      <c r="AH10" s="12" t="s">
        <v>170</v>
      </c>
      <c r="AI10" s="23" t="s">
        <v>189</v>
      </c>
      <c r="AJ10" s="12" t="s">
        <v>170</v>
      </c>
      <c r="AK10" s="12">
        <v>2</v>
      </c>
      <c r="AL10" s="12" t="s">
        <v>183</v>
      </c>
      <c r="AM10" s="12" t="s">
        <v>183</v>
      </c>
      <c r="AN10" s="12" t="s">
        <v>183</v>
      </c>
      <c r="AO10" s="12" t="s">
        <v>183</v>
      </c>
      <c r="AP10" s="7" t="s">
        <v>190</v>
      </c>
      <c r="AQ10" s="12">
        <v>1</v>
      </c>
      <c r="AR10" s="23" t="s">
        <v>191</v>
      </c>
      <c r="AS10" s="12" t="s">
        <v>180</v>
      </c>
      <c r="AT10" s="3">
        <v>44571</v>
      </c>
      <c r="AU10" s="3">
        <v>44571</v>
      </c>
      <c r="AV10" s="12" t="s">
        <v>180</v>
      </c>
      <c r="AW10" s="16">
        <v>44564</v>
      </c>
      <c r="AX10" s="16">
        <v>44564</v>
      </c>
      <c r="AY10" s="15" t="s">
        <v>174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9 E11:E201">
      <formula1>Hidden_24</formula1>
    </dataValidation>
    <dataValidation type="list" allowBlank="1" showErrorMessage="1" sqref="H8:H9 H11:H201">
      <formula1>Hidden_37</formula1>
    </dataValidation>
    <dataValidation type="list" allowBlank="1" showErrorMessage="1" sqref="M11:M201 M9">
      <formula1>Hidden_412</formula1>
    </dataValidation>
    <dataValidation type="list" allowBlank="1" showErrorMessage="1" sqref="AO8:AO9 AO11:AO201">
      <formula1>Hidden_540</formula1>
    </dataValidation>
    <dataValidation type="list" allowBlank="1" showErrorMessage="1" sqref="AQ8:AQ9 AQ11:AQ201">
      <formula1>Hidden_642</formula1>
    </dataValidation>
    <dataValidation type="list" allowBlank="1" showErrorMessage="1" sqref="K10">
      <formula1>Hidden_310</formula1>
    </dataValidation>
    <dataValidation type="list" allowBlank="1" showErrorMessage="1" sqref="F10">
      <formula1>Hidden_25</formula1>
    </dataValidation>
  </dataValidations>
  <hyperlinks>
    <hyperlink ref="J10" r:id="rId1"/>
    <hyperlink ref="W10" r:id="rId2"/>
    <hyperlink ref="X10" r:id="rId3"/>
    <hyperlink ref="AI10" r:id="rId4"/>
    <hyperlink ref="AP10" r:id="rId5"/>
    <hyperlink ref="AR10" r:id="rId6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169</v>
      </c>
      <c r="C4" s="6" t="s">
        <v>169</v>
      </c>
      <c r="D4" s="6" t="s">
        <v>169</v>
      </c>
      <c r="E4" s="6" t="s">
        <v>169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169</v>
      </c>
      <c r="C4" s="6" t="s">
        <v>169</v>
      </c>
      <c r="D4" s="6" t="s">
        <v>169</v>
      </c>
      <c r="E4" s="6" t="s">
        <v>169</v>
      </c>
      <c r="F4" s="6" t="s">
        <v>169</v>
      </c>
      <c r="G4" s="6" t="s">
        <v>169</v>
      </c>
      <c r="H4" s="6" t="s">
        <v>169</v>
      </c>
      <c r="I4" s="6" t="s">
        <v>169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cp:lastPrinted>2021-10-28T12:58:00Z</cp:lastPrinted>
  <dcterms:created xsi:type="dcterms:W3CDTF">2021-03-11T21:15:33Z</dcterms:created>
  <dcterms:modified xsi:type="dcterms:W3CDTF">2022-01-08T22:32:12Z</dcterms:modified>
</cp:coreProperties>
</file>