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FORMATOS 2021 NUEVOS AGOSTO\AGOSTO 2021\"/>
    </mc:Choice>
  </mc:AlternateContent>
  <xr:revisionPtr revIDLastSave="0" documentId="13_ncr:1_{1BA63257-F1B3-44F0-9F39-91D6C7ACCE11}" xr6:coauthVersionLast="47" xr6:coauthVersionMax="47" xr10:uidLastSave="{00000000-0000-0000-0000-000000000000}"/>
  <bookViews>
    <workbookView xWindow="-28920" yWindow="-2850" windowWidth="29040" windowHeight="1599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<sst xmlns="http://schemas.openxmlformats.org/spreadsheetml/2006/main" count="697" uniqueCount="231">
  <si>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</si>
  <si>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</si>
  <si>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</si>
  <si>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</si>
  <si>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</si>
  <si>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</si>
  <si>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</si>
  <si>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</si>
  <si>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</si>
  <si>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</si>
  <si>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</si>
  <si>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</si>
  <si>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</si>
  <si>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</si>
  <si>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</si>
  <si>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</si>
  <si>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</si>
  <si>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</si>
  <si>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</si>
  <si>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</si>
  <si>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</si>
  <si>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</si>
  <si>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</si>
  <si>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</si>
  <si>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</si>
  <si>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</si>
  <si>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</si>
  <si>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</si>
  <si>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</si>
  <si>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</si>
  <si>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</si>
  <si>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</si>
  <si>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</si>
  <si>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</si>
  <si>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</si>
  <si>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</si>
  <si>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</si>
  <si>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</si>
  <si>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</si>
  <si>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</si>
  <si>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</si>
  <si>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</si>
  <si>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</si>
  <si>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</si>
  <si>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</si>
  <si>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</si>
  <si>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</si>
  <si>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</si>
  <si>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</si>
  <si>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</si>
  <si>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</si>
  <si>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</si>
  <si>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</si>
  <si>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</si>
  <si>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</si>
  <si>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</si>
  <si>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</si>
  <si>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</si>
  <si>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</si>
  <si>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</si>
  <si>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032800141111100001212</t>
  </si>
  <si>
    <t>032800241111100001212</t>
  </si>
  <si>
    <t>http://www.cegaipslp.org.mx/HV2020.nsf/nombre_de_la_vista/DBF3808CC8ABF41A86258542006FBA90/$File/24+Ley_de_los_Trabajadores_al_Servicio_de_las_Instituciones_27_Diciembre_2019.pdf</t>
  </si>
  <si>
    <t>Dirección Administrativa</t>
  </si>
  <si>
    <t>Las personas que prestan servicios profesionales y asimilables, no cuentan con prestacion alguna adicional, y solo perciben el salario especificado en su contrato por tal concepto.</t>
  </si>
  <si>
    <t>ADOLFO</t>
  </si>
  <si>
    <t>VAZQUEZ</t>
  </si>
  <si>
    <t>MONTES</t>
  </si>
  <si>
    <t>ADRIANA</t>
  </si>
  <si>
    <t>NAVARRO</t>
  </si>
  <si>
    <t>ALONSO</t>
  </si>
  <si>
    <t>ALEJANDRO</t>
  </si>
  <si>
    <t>RODRIGUEZ</t>
  </si>
  <si>
    <t>CRUZ</t>
  </si>
  <si>
    <t>ALMA CRISTINA</t>
  </si>
  <si>
    <t>ROMERO</t>
  </si>
  <si>
    <t>RUIZ</t>
  </si>
  <si>
    <t>ANA MARIA</t>
  </si>
  <si>
    <t>ALCANTARA</t>
  </si>
  <si>
    <t>HERNANDEZ</t>
  </si>
  <si>
    <t>PINEDA</t>
  </si>
  <si>
    <t>ANA PATRICIA</t>
  </si>
  <si>
    <t>CAMACHO</t>
  </si>
  <si>
    <t>ANDRES</t>
  </si>
  <si>
    <t>SANCHEZ</t>
  </si>
  <si>
    <t>ANGEL OCTAVIO</t>
  </si>
  <si>
    <t>MARTINEZ</t>
  </si>
  <si>
    <t>REYES</t>
  </si>
  <si>
    <t>ARIADNA MARIA</t>
  </si>
  <si>
    <t>PEREZ</t>
  </si>
  <si>
    <t>GUEVARA</t>
  </si>
  <si>
    <t>GARCIA</t>
  </si>
  <si>
    <t>BLANCA AZUCENA</t>
  </si>
  <si>
    <t>LOREDO</t>
  </si>
  <si>
    <t>CANDIDO</t>
  </si>
  <si>
    <t>TORRES</t>
  </si>
  <si>
    <t>ORTEGA</t>
  </si>
  <si>
    <t>CESAR DAVID</t>
  </si>
  <si>
    <t>RIVERA</t>
  </si>
  <si>
    <t>ZAVALA</t>
  </si>
  <si>
    <t>CONSUELO</t>
  </si>
  <si>
    <t>DANIEL</t>
  </si>
  <si>
    <t>DIAZ DE LEON</t>
  </si>
  <si>
    <t>MORENO</t>
  </si>
  <si>
    <t>LARA</t>
  </si>
  <si>
    <t>DULCE CONCEPCION</t>
  </si>
  <si>
    <t>DULCE MARIA</t>
  </si>
  <si>
    <t>OJEDA</t>
  </si>
  <si>
    <t>ORTIZ</t>
  </si>
  <si>
    <t>EDGAR MAURICIO</t>
  </si>
  <si>
    <t>SALAZAR</t>
  </si>
  <si>
    <t>MEJIA</t>
  </si>
  <si>
    <t>ESPIRIDION</t>
  </si>
  <si>
    <t>ROSAS</t>
  </si>
  <si>
    <t>CASTRO</t>
  </si>
  <si>
    <t>FANY FABIOLA</t>
  </si>
  <si>
    <t>CEPEDA</t>
  </si>
  <si>
    <t>MIRANDA</t>
  </si>
  <si>
    <t>GABRIELA</t>
  </si>
  <si>
    <t>GERARDO</t>
  </si>
  <si>
    <t>BELTRAN</t>
  </si>
  <si>
    <t>MENDOZA</t>
  </si>
  <si>
    <t>GLORIA</t>
  </si>
  <si>
    <t>PACHECO</t>
  </si>
  <si>
    <t>BARRITA</t>
  </si>
  <si>
    <t>GLORIA ANNALY</t>
  </si>
  <si>
    <t>CARREON</t>
  </si>
  <si>
    <t>GRACIELA JACQUELINE</t>
  </si>
  <si>
    <t>ROSALES</t>
  </si>
  <si>
    <t>GALLEGOS</t>
  </si>
  <si>
    <t>HUGO ALBERTO</t>
  </si>
  <si>
    <t>LAUSIN</t>
  </si>
  <si>
    <t>ARAIZA</t>
  </si>
  <si>
    <t>GUTIERREZ</t>
  </si>
  <si>
    <t>RAMIREZ</t>
  </si>
  <si>
    <t>LAURA SAMANTHA</t>
  </si>
  <si>
    <t>LOMELI</t>
  </si>
  <si>
    <t>SALAS</t>
  </si>
  <si>
    <t>LILIANA</t>
  </si>
  <si>
    <t>LUIS ANGEL</t>
  </si>
  <si>
    <t>GAMEZ</t>
  </si>
  <si>
    <t>LUIS ROBERTO</t>
  </si>
  <si>
    <t>GRIMALDO</t>
  </si>
  <si>
    <t>AISPURO</t>
  </si>
  <si>
    <t>MAGALI</t>
  </si>
  <si>
    <t>RAMIRO</t>
  </si>
  <si>
    <t>MANUEL ENRIQUE</t>
  </si>
  <si>
    <t>MOORE</t>
  </si>
  <si>
    <t>MARIA DE JESUS</t>
  </si>
  <si>
    <t>AGUILAR</t>
  </si>
  <si>
    <t>MARIO</t>
  </si>
  <si>
    <t>MARIO EDUARDO</t>
  </si>
  <si>
    <t>ROJAS</t>
  </si>
  <si>
    <t>OFELIA</t>
  </si>
  <si>
    <t>GOMEZ</t>
  </si>
  <si>
    <t>QUISTIAN</t>
  </si>
  <si>
    <t>OMAR ALEJANDRO</t>
  </si>
  <si>
    <t>OSCAR</t>
  </si>
  <si>
    <t>GUERRERO</t>
  </si>
  <si>
    <t>PAULINA</t>
  </si>
  <si>
    <t>SAUCEDO</t>
  </si>
  <si>
    <t>RAMON</t>
  </si>
  <si>
    <t>ZUÑIGA</t>
  </si>
  <si>
    <t>SERGIO</t>
  </si>
  <si>
    <t>AVILA</t>
  </si>
  <si>
    <t>VICTOR SALVADOR</t>
  </si>
  <si>
    <t>FERNANDEZ</t>
  </si>
  <si>
    <t>ESQUIVEL</t>
  </si>
  <si>
    <t>WENDY AMELIA</t>
  </si>
  <si>
    <t>GLORIA AIDEE</t>
  </si>
  <si>
    <t>http://www.cegaipslp.org.mx/HV2020Tres.nsf/nombre_de_la_vista/DC3C4373AC31B5B28625869400807CDF/$File/03+ADOLFO+VAZQUEZ+MONTES.pdf</t>
  </si>
  <si>
    <t>04/01/2021</t>
  </si>
  <si>
    <t>31/03/2021</t>
  </si>
  <si>
    <t>Asesoría</t>
  </si>
  <si>
    <t>No se genera</t>
  </si>
  <si>
    <t>http://www.cegaipslp.org.mx/HV2020Tres.nsf/nombre_de_la_vista/FE2612CB079751E38625869400808736/$File/04+ADRIANA+NAVARRO+ALONSO.pdf</t>
  </si>
  <si>
    <t>01/01/2021</t>
  </si>
  <si>
    <t>http://www.cegaipslp.org.mx/HV2020Tres.nsf/nombre_de_la_vista/D701711711F1C40E8625869400808FE9/$File/05+ALEJANDRO+RODRIGUEZ+CRUZ.pdf</t>
  </si>
  <si>
    <t>http://www.cegaipslp.org.mx/HV2020Tres.nsf/nombre_de_la_vista/22D4131B943AE0B686258694008097D2/$File/06+ALMA+CRISTINA+ROMERO+RUIZ.pdf</t>
  </si>
  <si>
    <t>http://www.cegaipslp.org.mx/HV2020Tres.nsf/nombre_de_la_vista/D5CD4972D1C0A06B8625869400809FBB/$File/07+ANA+MARIA+ALCANTARA+HERNANDEZ.pdf</t>
  </si>
  <si>
    <t>http://www.cegaipslp.org.mx/HV2020Tres.nsf/nombre_de_la_vista/019060971A7C1605862586940080BD57/$File/09+ANA+MARIA+PINEDA+RODRIGUEZ.pdf</t>
  </si>
  <si>
    <t>http://www.cegaipslp.org.mx/HV2020Tres.nsf/nombre_de_la_vista/0E97CCDDF3E89052862586940080E0E7/$File/11+ANA+PATRICIA+CAMACHO+HERNANDEZ.pdf</t>
  </si>
  <si>
    <t>http://www.cegaipslp.org.mx/HV2021.nsf/nombre_de_la_vista/2C8895FA285B5789862586B2006DA772/$File/ContratoDeHonorarios55524.pdf</t>
  </si>
  <si>
    <t>http://www.cegaipslp.org.mx/HV2021.nsf/nombre_de_la_vista/352A989F45BFEB1E862586B2006DB44D/$File/ContratoDeHonorarios55527.pdf</t>
  </si>
  <si>
    <t>ANGELICA</t>
  </si>
  <si>
    <t>CHAIRES</t>
  </si>
  <si>
    <t>http://www.cegaipslp.org.mx/HV2021.nsf/nombre_de_la_vista/98A0776413591952862586B2006DBF59/$File/ContratoDeHonorarios55532.pdf</t>
  </si>
  <si>
    <t>http://www.cegaipslp.org.mx/HV2021.nsf/nombre_de_la_vista/92417D9C74FFCDA8862586B2006DC8D4/$File/ContratoDeHonorarios55534.pdf</t>
  </si>
  <si>
    <t>http://www.cegaipslp.org.mx/HV2021.nsf/nombre_de_la_vista/791A87491F214E7B862586B2006DD2B3/$File/ContratoDeHonorarios55536.pdf</t>
  </si>
  <si>
    <t>http://www.cegaipslp.org.mx/HV2021.nsf/nombre_de_la_vista/B483FEC46888CF5C862586B2006DEBEE/$File/ContratoDeHonorarios55538.pdf</t>
  </si>
  <si>
    <t>http://www.cegaipslp.org.mx/HV2021.nsf/nombre_de_la_vista/443908932622F599862586B2006DF97B/$File/ContratoDeHonorarios55539.pdf</t>
  </si>
  <si>
    <t>http://www.cegaipslp.org.mx/HV2021.nsf/nombre_de_la_vista/B03BAD97E6C292F1862586B2006E05DB/$File/ContratoDeHonorarios55540.pdf</t>
  </si>
  <si>
    <t>http://www.cegaipslp.org.mx/HV2021.nsf/nombre_de_la_vista/2391A7162A574151862586B2006E1096/$File/ContratoDeHonorarios55541.pdf</t>
  </si>
  <si>
    <t>http://www.cegaipslp.org.mx/HV2021.nsf/nombre_de_la_vista/BA9A824B65C570B5862586B2006E1AB0/$File/ContratoDeHonorarios55542.pdf</t>
  </si>
  <si>
    <t>http://www.cegaipslp.org.mx/HV2021.nsf/nombre_de_la_vista/358E8260FB20B136862586B2006E2594/$File/ContratoDeHonorarios55544.pdf</t>
  </si>
  <si>
    <t>http://www.cegaipslp.org.mx/HV2021.nsf/nombre_de_la_vista/D81952E8D1E03C15862586B2006E308C/$File/ContratoDeHonorarios55546.pdf</t>
  </si>
  <si>
    <t>http://www.cegaipslp.org.mx/HV2021.nsf/nombre_de_la_vista/8F693C4B1CC7612C862586B2006E760B/$File/ContratoDeHonorarios55549.pdf</t>
  </si>
  <si>
    <t>ESTEFANIA</t>
  </si>
  <si>
    <t>DE LA ROSA</t>
  </si>
  <si>
    <t>http://www.cegaipslp.org.mx/HV2021.nsf/nombre_de_la_vista/FDEA70F24576830D862586B2006E80EE/$File/ContratoDeHonorarios55551.pdf</t>
  </si>
  <si>
    <t>http://www.cegaipslp.org.mx/HV2021.nsf/nombre_de_la_vista/B1B00958D530DC36862586B2006EE8E5/$File/ContratoDeHonorarios55554.pdf</t>
  </si>
  <si>
    <t>FLORA</t>
  </si>
  <si>
    <t>CARRASCO</t>
  </si>
  <si>
    <t>http://www.cegaipslp.org.mx/HV2021.nsf/nombre_de_la_vista/BBFEBF230ECA17F0862586B2006EF3C7/$File/ContratoDeHonorarios55555.pdf</t>
  </si>
  <si>
    <t>http://www.cegaipslp.org.mx/HV2021.nsf/nombre_de_la_vista/19663D5A21000829862586B2006EFE97/$File/ContratoDeHonorarios55556.pdf</t>
  </si>
  <si>
    <t>http://www.cegaipslp.org.mx/HV2021.nsf/nombre_de_la_vista/892D47AA9C6C878E862586B2006F0A44/$File/ContratoDeHonorarios55558.pdf</t>
  </si>
  <si>
    <t>http://www.cegaipslp.org.mx/HV2021.nsf/nombre_de_la_vista/39902AB5C34C7F76862586B2006F15B5/$File/ContratoDeHonorarios55559.pdf</t>
  </si>
  <si>
    <t>http://www.cegaipslp.org.mx/HV2021.nsf/nombre_de_la_vista/9DAF34C64D14BD36862586B2006F23F8/$File/ContratoDeHonorarios55560.pdf</t>
  </si>
  <si>
    <t>http://www.cegaipslp.org.mx/HV2021.nsf/nombre_de_la_vista/75E02DEBC6B4D68A862586B2006F2DD6/$File/ContratoDeHonorarios55562.pdf</t>
  </si>
  <si>
    <t>http://www.cegaipslp.org.mx/HV2021.nsf/nombre_de_la_vista/A1EAF855FEE96802862586B2006F38CE/$File/ContratoDeHonorarios55563.pdf</t>
  </si>
  <si>
    <t>http://www.cegaipslp.org.mx/HV2021.nsf/nombre_de_la_vista/03A68798936855DE862586B2006F42EA/$File/ContratoDeHonorarios55564.pdf</t>
  </si>
  <si>
    <t>http://www.cegaipslp.org.mx/HV2021.nsf/nombre_de_la_vista/66008EC8BA375D97862586B2006F4CEF/$File/ContratoDeHonorarios55565.pdf</t>
  </si>
  <si>
    <t>http://www.cegaipslp.org.mx/HV2021.nsf/nombre_de_la_vista/525F48DD17616FBC862586B2006F57FD/$File/ContratoDeHonorarios55566.pdf</t>
  </si>
  <si>
    <t>http://www.cegaipslp.org.mx/HV2021.nsf/nombre_de_la_vista/8D85A099FE1D2821862586B2006FCC2C/$File/ContratoDeHonorarios55567.pdf</t>
  </si>
  <si>
    <t>http://www.cegaipslp.org.mx/HV2021.nsf/nombre_de_la_vista/E2F996DC0E6D8A71862586B2006FDC8C/$File/ContratoDeHonorarios55568.pdf</t>
  </si>
  <si>
    <t>http://www.cegaipslp.org.mx/HV2021.nsf/nombre_de_la_vista/1014FC2D27D4224C862586B2006FE61B/$File/ContratoDeHonorarios55569.pdf</t>
  </si>
  <si>
    <t>http://www.cegaipslp.org.mx/HV2021.nsf/nombre_de_la_vista/07C18489FACF62E3862586B2006FF072/$File/ContratoDeHonorarios55571.pdf</t>
  </si>
  <si>
    <t>http://www.cegaipslp.org.mx/HV2021.nsf/nombre_de_la_vista/1EC10F71C7FBCF84862586B2006FFC83/$File/ContratoDeHonorarios55572.pdf</t>
  </si>
  <si>
    <t>http://www.cegaipslp.org.mx/HV2021.nsf/nombre_de_la_vista/6DBE5F8585F983E1862586B200700571/$File/ContratoDeHonorarios55574.pdf</t>
  </si>
  <si>
    <t>http://www.cegaipslp.org.mx/HV2021.nsf/nombre_de_la_vista/6246D202D46D43E8862586B200700EFF/$File/ContratoDeHonorarios55575.pdf</t>
  </si>
  <si>
    <t>http://www.cegaipslp.org.mx/HV2021.nsf/nombre_de_la_vista/78D1F2CB8CEADDA1862586B2007017B1/$File/ContratoDeHonorarios55577.pdf</t>
  </si>
  <si>
    <t>OLIVER</t>
  </si>
  <si>
    <t>CORTES</t>
  </si>
  <si>
    <t>http://www.cegaipslp.org.mx/HV2021.nsf/nombre_de_la_vista/5A479232AAB321DD862586B20070217D/$File/ContratoDeHonorarios55579.pdf</t>
  </si>
  <si>
    <t>http://www.cegaipslp.org.mx/HV2021.nsf/nombre_de_la_vista/27C6219C73DE7773862586B200702B0C/$File/ContratoDeHonorarios55580.pdf</t>
  </si>
  <si>
    <t>http://www.cegaipslp.org.mx/HV2021.nsf/nombre_de_la_vista/E463C8B8688A773D862586B200703381/$File/ContratoDeHonorarios55581.pdf</t>
  </si>
  <si>
    <t>http://www.cegaipslp.org.mx/HV2021.nsf/nombre_de_la_vista/E63E71A4AD9B721C862586B200703DC6/$File/ContratoDeHonorarios55583.pdf</t>
  </si>
  <si>
    <t>http://www.cegaipslp.org.mx/HV2021.nsf/nombre_de_la_vista/9442AADD8441A889862586B20070468B/$File/ContratoDeHonorarios55584.pdf</t>
  </si>
  <si>
    <t>http://www.cegaipslp.org.mx/HV2021.nsf/nombre_de_la_vista/19329B9CFC5DB52C862586B200705275/$File/ContratoDeHonorarios55585.pdf</t>
  </si>
  <si>
    <t>http://www.cegaipslp.org.mx/HV2021.nsf/nombre_de_la_vista/1C285B3AD6420362862586B200705C53/$File/ContratoDeHonorarios55587.pdf</t>
  </si>
  <si>
    <t>http://www.cegaipslp.org.mx/HV2021.nsf/nombre_de_la_vista/AC2EEE637738F10A862586B2007066D4/$File/ContratoDeHonorarios55588.pdf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</si>
</sst>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55"/>
  <sheetViews>
    <sheetView tabSelected="1" topLeftCell="A2" workbookViewId="0">
      <selection activeCell="O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style="4" bestFit="1" customWidth="1"/>
    <col min="17" max="17" width="71.42578125" bestFit="1" customWidth="1"/>
    <col min="18" max="18" width="73.140625" style="4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s="4" t="s">
        <v>11</v>
      </c>
      <c r="Q4" t="s">
        <v>10</v>
      </c>
      <c r="R4" s="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4" t="s">
        <v>30</v>
      </c>
      <c r="Q5" t="s">
        <v>31</v>
      </c>
      <c r="R5" s="4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5">
        <v>44197</v>
      </c>
      <c r="C8" s="5">
        <v>44227</v>
      </c>
      <c r="D8" s="3" t="s">
        <v>59</v>
      </c>
      <c r="E8" s="4" t="s">
        <v>60</v>
      </c>
      <c r="F8" t="s">
        <v>65</v>
      </c>
      <c r="G8" t="s">
        <v>66</v>
      </c>
      <c r="H8" t="s">
        <v>67</v>
      </c>
      <c r="I8" s="4">
        <v>55499</v>
      </c>
      <c r="J8" s="2" t="s">
        <v>170</v>
      </c>
      <c r="K8" s="3" t="s">
        <v>171</v>
      </c>
      <c r="L8" s="3" t="s">
        <v>172</v>
      </c>
      <c r="M8" t="s">
        <v>173</v>
      </c>
      <c r="N8" s="6">
        <v>9274</v>
      </c>
      <c r="O8" s="6">
        <v>9274</v>
      </c>
      <c r="P8" s="4" t="s">
        <v>174</v>
      </c>
      <c r="Q8" t="s">
        <v>62</v>
      </c>
      <c r="R8" s="4" t="s">
        <v>63</v>
      </c>
      <c r="S8" s="3">
        <v>44232</v>
      </c>
      <c r="T8" s="3">
        <v>44232</v>
      </c>
      <c r="U8" t="s">
        <v>64</v>
      </c>
    </row>
    <row r="9" spans="1:21" x14ac:dyDescent="0.25">
      <c r="A9">
        <v>2021</v>
      </c>
      <c r="B9" s="5">
        <v>44197</v>
      </c>
      <c r="C9" s="5">
        <v>44227</v>
      </c>
      <c r="D9" s="3" t="s">
        <v>59</v>
      </c>
      <c r="E9" s="4" t="s">
        <v>60</v>
      </c>
      <c r="F9" t="s">
        <v>68</v>
      </c>
      <c r="G9" t="s">
        <v>69</v>
      </c>
      <c r="H9" t="s">
        <v>70</v>
      </c>
      <c r="I9" s="4">
        <v>55501</v>
      </c>
      <c r="J9" s="2" t="s">
        <v>175</v>
      </c>
      <c r="K9" s="3" t="s">
        <v>176</v>
      </c>
      <c r="L9" s="3" t="s">
        <v>172</v>
      </c>
      <c r="M9" t="s">
        <v>173</v>
      </c>
      <c r="N9" s="6">
        <v>18573</v>
      </c>
      <c r="O9" s="6">
        <v>18573</v>
      </c>
      <c r="P9" s="4" t="s">
        <v>174</v>
      </c>
      <c r="Q9" t="s">
        <v>62</v>
      </c>
      <c r="R9" s="4" t="s">
        <v>63</v>
      </c>
      <c r="S9" s="3">
        <v>44232</v>
      </c>
      <c r="T9" s="3">
        <v>44232</v>
      </c>
      <c r="U9" t="s">
        <v>64</v>
      </c>
    </row>
    <row r="10" spans="1:21" x14ac:dyDescent="0.25">
      <c r="A10">
        <v>2021</v>
      </c>
      <c r="B10" s="5">
        <v>44197</v>
      </c>
      <c r="C10" s="5">
        <v>44227</v>
      </c>
      <c r="D10" s="3" t="s">
        <v>59</v>
      </c>
      <c r="E10" s="4" t="s">
        <v>60</v>
      </c>
      <c r="F10" t="s">
        <v>71</v>
      </c>
      <c r="G10" t="s">
        <v>72</v>
      </c>
      <c r="H10" t="s">
        <v>73</v>
      </c>
      <c r="I10" s="4">
        <v>55502</v>
      </c>
      <c r="J10" s="2" t="s">
        <v>177</v>
      </c>
      <c r="K10" s="3" t="s">
        <v>171</v>
      </c>
      <c r="L10" s="3" t="s">
        <v>172</v>
      </c>
      <c r="M10" t="s">
        <v>173</v>
      </c>
      <c r="N10" s="6">
        <v>12000</v>
      </c>
      <c r="O10" s="6">
        <v>12000</v>
      </c>
      <c r="P10" s="4" t="s">
        <v>174</v>
      </c>
      <c r="Q10" t="s">
        <v>62</v>
      </c>
      <c r="R10" s="4" t="s">
        <v>63</v>
      </c>
      <c r="S10" s="3">
        <v>44232</v>
      </c>
      <c r="T10" s="3">
        <v>44232</v>
      </c>
      <c r="U10" t="s">
        <v>64</v>
      </c>
    </row>
    <row r="11" spans="1:21" x14ac:dyDescent="0.25">
      <c r="A11">
        <v>2021</v>
      </c>
      <c r="B11" s="5">
        <v>44197</v>
      </c>
      <c r="C11" s="5">
        <v>44227</v>
      </c>
      <c r="D11" s="3" t="s">
        <v>59</v>
      </c>
      <c r="E11" s="4" t="s">
        <v>60</v>
      </c>
      <c r="F11" t="s">
        <v>74</v>
      </c>
      <c r="G11" t="s">
        <v>75</v>
      </c>
      <c r="H11" t="s">
        <v>76</v>
      </c>
      <c r="I11" s="4">
        <v>55504</v>
      </c>
      <c r="J11" s="2" t="s">
        <v>178</v>
      </c>
      <c r="K11" s="3" t="s">
        <v>176</v>
      </c>
      <c r="L11" s="3" t="s">
        <v>172</v>
      </c>
      <c r="M11" t="s">
        <v>173</v>
      </c>
      <c r="N11" s="6">
        <v>17713</v>
      </c>
      <c r="O11" s="6">
        <v>17713</v>
      </c>
      <c r="P11" s="4" t="s">
        <v>174</v>
      </c>
      <c r="Q11" t="s">
        <v>62</v>
      </c>
      <c r="R11" s="4" t="s">
        <v>63</v>
      </c>
      <c r="S11" s="3">
        <v>44232</v>
      </c>
      <c r="T11" s="3">
        <v>44232</v>
      </c>
      <c r="U11" t="s">
        <v>64</v>
      </c>
    </row>
    <row r="12" spans="1:21" x14ac:dyDescent="0.25">
      <c r="A12">
        <v>2021</v>
      </c>
      <c r="B12" s="5">
        <v>44197</v>
      </c>
      <c r="C12" s="5">
        <v>44227</v>
      </c>
      <c r="D12" s="3" t="s">
        <v>59</v>
      </c>
      <c r="E12" s="4" t="s">
        <v>60</v>
      </c>
      <c r="F12" t="s">
        <v>77</v>
      </c>
      <c r="G12" t="s">
        <v>78</v>
      </c>
      <c r="H12" t="s">
        <v>79</v>
      </c>
      <c r="I12" s="4">
        <v>55514</v>
      </c>
      <c r="J12" s="2" t="s">
        <v>179</v>
      </c>
      <c r="K12" s="3" t="s">
        <v>171</v>
      </c>
      <c r="L12" s="3" t="s">
        <v>172</v>
      </c>
      <c r="M12" t="s">
        <v>173</v>
      </c>
      <c r="N12" s="6">
        <v>8967</v>
      </c>
      <c r="O12" s="6">
        <v>8967</v>
      </c>
      <c r="P12" s="4" t="s">
        <v>174</v>
      </c>
      <c r="Q12" t="s">
        <v>62</v>
      </c>
      <c r="R12" s="4" t="s">
        <v>63</v>
      </c>
      <c r="S12" s="3">
        <v>44232</v>
      </c>
      <c r="T12" s="3">
        <v>44232</v>
      </c>
      <c r="U12" t="s">
        <v>64</v>
      </c>
    </row>
    <row r="13" spans="1:21" x14ac:dyDescent="0.25">
      <c r="A13">
        <v>2021</v>
      </c>
      <c r="B13" s="5">
        <v>44197</v>
      </c>
      <c r="C13" s="5">
        <v>44227</v>
      </c>
      <c r="D13" s="3" t="s">
        <v>59</v>
      </c>
      <c r="E13" s="4" t="s">
        <v>61</v>
      </c>
      <c r="F13" t="s">
        <v>77</v>
      </c>
      <c r="G13" t="s">
        <v>80</v>
      </c>
      <c r="H13" t="s">
        <v>72</v>
      </c>
      <c r="I13" s="4">
        <v>55518</v>
      </c>
      <c r="J13" s="2" t="s">
        <v>180</v>
      </c>
      <c r="K13" s="3" t="s">
        <v>171</v>
      </c>
      <c r="L13" s="3" t="s">
        <v>172</v>
      </c>
      <c r="M13" t="s">
        <v>173</v>
      </c>
      <c r="N13" s="6">
        <v>14023</v>
      </c>
      <c r="O13" s="6">
        <v>14023</v>
      </c>
      <c r="P13" s="4" t="s">
        <v>174</v>
      </c>
      <c r="Q13" t="s">
        <v>62</v>
      </c>
      <c r="R13" s="4" t="s">
        <v>63</v>
      </c>
      <c r="S13" s="3">
        <v>44232</v>
      </c>
      <c r="T13" s="3">
        <v>44232</v>
      </c>
      <c r="U13" t="s">
        <v>64</v>
      </c>
    </row>
    <row r="14" spans="1:21" x14ac:dyDescent="0.25">
      <c r="A14">
        <v>2021</v>
      </c>
      <c r="B14" s="5">
        <v>44197</v>
      </c>
      <c r="C14" s="5">
        <v>44227</v>
      </c>
      <c r="D14" s="3" t="s">
        <v>59</v>
      </c>
      <c r="E14" s="4" t="s">
        <v>61</v>
      </c>
      <c r="F14" t="s">
        <v>81</v>
      </c>
      <c r="G14" t="s">
        <v>82</v>
      </c>
      <c r="H14" t="s">
        <v>79</v>
      </c>
      <c r="I14" s="4">
        <v>55522</v>
      </c>
      <c r="J14" s="2" t="s">
        <v>181</v>
      </c>
      <c r="K14" s="3" t="s">
        <v>171</v>
      </c>
      <c r="L14" s="3" t="s">
        <v>172</v>
      </c>
      <c r="M14" t="s">
        <v>173</v>
      </c>
      <c r="N14" s="6">
        <v>18645</v>
      </c>
      <c r="O14" s="6">
        <v>18645</v>
      </c>
      <c r="P14" s="4" t="s">
        <v>174</v>
      </c>
      <c r="Q14" t="s">
        <v>62</v>
      </c>
      <c r="R14" s="4" t="s">
        <v>63</v>
      </c>
      <c r="S14" s="3">
        <v>44232</v>
      </c>
      <c r="T14" s="3">
        <v>44232</v>
      </c>
      <c r="U14" t="s">
        <v>64</v>
      </c>
    </row>
    <row r="15" spans="1:21" x14ac:dyDescent="0.25">
      <c r="A15">
        <v>2021</v>
      </c>
      <c r="B15" s="5">
        <v>44197</v>
      </c>
      <c r="C15" s="5">
        <v>44227</v>
      </c>
      <c r="D15" s="3" t="s">
        <v>59</v>
      </c>
      <c r="E15" s="4" t="s">
        <v>61</v>
      </c>
      <c r="F15" t="s">
        <v>83</v>
      </c>
      <c r="G15" t="s">
        <v>73</v>
      </c>
      <c r="H15" t="s">
        <v>84</v>
      </c>
      <c r="I15" s="4">
        <v>55524</v>
      </c>
      <c r="J15" s="2" t="s">
        <v>182</v>
      </c>
      <c r="K15" s="3" t="s">
        <v>176</v>
      </c>
      <c r="L15" s="3" t="s">
        <v>172</v>
      </c>
      <c r="M15" t="s">
        <v>173</v>
      </c>
      <c r="N15" s="6">
        <v>25462</v>
      </c>
      <c r="O15" s="6">
        <v>25462</v>
      </c>
      <c r="P15" s="4" t="s">
        <v>174</v>
      </c>
      <c r="Q15" t="s">
        <v>62</v>
      </c>
      <c r="R15" s="4" t="s">
        <v>63</v>
      </c>
      <c r="S15" s="3">
        <v>44232</v>
      </c>
      <c r="T15" s="3">
        <v>44232</v>
      </c>
      <c r="U15" t="s">
        <v>64</v>
      </c>
    </row>
    <row r="16" spans="1:21" x14ac:dyDescent="0.25">
      <c r="A16">
        <v>2021</v>
      </c>
      <c r="B16" s="5">
        <v>44197</v>
      </c>
      <c r="C16" s="5">
        <v>44227</v>
      </c>
      <c r="D16" s="3" t="s">
        <v>59</v>
      </c>
      <c r="E16" s="4" t="s">
        <v>60</v>
      </c>
      <c r="F16" t="s">
        <v>85</v>
      </c>
      <c r="G16" t="s">
        <v>86</v>
      </c>
      <c r="H16" t="s">
        <v>87</v>
      </c>
      <c r="I16" s="4">
        <v>55527</v>
      </c>
      <c r="J16" s="2" t="s">
        <v>183</v>
      </c>
      <c r="K16" s="3" t="s">
        <v>171</v>
      </c>
      <c r="L16" s="3" t="s">
        <v>172</v>
      </c>
      <c r="M16" t="s">
        <v>173</v>
      </c>
      <c r="N16" s="6">
        <v>11111</v>
      </c>
      <c r="O16" s="6">
        <v>11111</v>
      </c>
      <c r="P16" s="4" t="s">
        <v>174</v>
      </c>
      <c r="Q16" t="s">
        <v>62</v>
      </c>
      <c r="R16" s="4" t="s">
        <v>63</v>
      </c>
      <c r="S16" s="3">
        <v>44232</v>
      </c>
      <c r="T16" s="3">
        <v>44232</v>
      </c>
      <c r="U16" t="s">
        <v>64</v>
      </c>
    </row>
    <row r="17" spans="1:21" x14ac:dyDescent="0.25">
      <c r="A17">
        <v>2021</v>
      </c>
      <c r="B17" s="5">
        <v>44197</v>
      </c>
      <c r="C17" s="5">
        <v>44227</v>
      </c>
      <c r="D17" s="3" t="s">
        <v>59</v>
      </c>
      <c r="E17" s="4" t="s">
        <v>61</v>
      </c>
      <c r="F17" t="s">
        <v>184</v>
      </c>
      <c r="G17" t="s">
        <v>185</v>
      </c>
      <c r="H17" t="s">
        <v>142</v>
      </c>
      <c r="I17" s="4">
        <v>55532</v>
      </c>
      <c r="J17" s="2" t="s">
        <v>186</v>
      </c>
      <c r="K17" s="3" t="s">
        <v>171</v>
      </c>
      <c r="L17" s="3" t="s">
        <v>172</v>
      </c>
      <c r="M17" t="s">
        <v>173</v>
      </c>
      <c r="N17" s="6">
        <v>7896.96</v>
      </c>
      <c r="O17" s="6">
        <v>7896.96</v>
      </c>
      <c r="P17" s="4" t="s">
        <v>174</v>
      </c>
      <c r="Q17" t="s">
        <v>62</v>
      </c>
      <c r="R17" s="4" t="s">
        <v>63</v>
      </c>
      <c r="S17" s="3">
        <v>44232</v>
      </c>
      <c r="T17" s="3">
        <v>44232</v>
      </c>
      <c r="U17" t="s">
        <v>64</v>
      </c>
    </row>
    <row r="18" spans="1:21" x14ac:dyDescent="0.25">
      <c r="A18">
        <v>2021</v>
      </c>
      <c r="B18" s="5">
        <v>44197</v>
      </c>
      <c r="C18" s="5">
        <v>44227</v>
      </c>
      <c r="D18" s="3" t="s">
        <v>59</v>
      </c>
      <c r="E18" s="4" t="s">
        <v>61</v>
      </c>
      <c r="F18" t="s">
        <v>88</v>
      </c>
      <c r="G18" t="s">
        <v>89</v>
      </c>
      <c r="H18" t="s">
        <v>90</v>
      </c>
      <c r="I18" s="4">
        <v>55534</v>
      </c>
      <c r="J18" s="2" t="s">
        <v>187</v>
      </c>
      <c r="K18" s="3" t="s">
        <v>171</v>
      </c>
      <c r="L18" s="3" t="s">
        <v>172</v>
      </c>
      <c r="M18" t="s">
        <v>173</v>
      </c>
      <c r="N18" s="6">
        <v>12000</v>
      </c>
      <c r="O18" s="6">
        <v>12000</v>
      </c>
      <c r="P18" s="4" t="s">
        <v>174</v>
      </c>
      <c r="Q18" t="s">
        <v>62</v>
      </c>
      <c r="R18" s="4" t="s">
        <v>63</v>
      </c>
      <c r="S18" s="3">
        <v>44232</v>
      </c>
      <c r="T18" s="3">
        <v>44232</v>
      </c>
      <c r="U18" t="s">
        <v>64</v>
      </c>
    </row>
    <row r="19" spans="1:21" x14ac:dyDescent="0.25">
      <c r="A19">
        <v>2021</v>
      </c>
      <c r="B19" s="5">
        <v>44197</v>
      </c>
      <c r="C19" s="5">
        <v>44227</v>
      </c>
      <c r="D19" s="3" t="s">
        <v>59</v>
      </c>
      <c r="E19" s="4" t="s">
        <v>61</v>
      </c>
      <c r="F19" t="s">
        <v>92</v>
      </c>
      <c r="G19" t="s">
        <v>93</v>
      </c>
      <c r="H19" t="s">
        <v>86</v>
      </c>
      <c r="I19" s="4">
        <v>55536</v>
      </c>
      <c r="J19" s="2" t="s">
        <v>188</v>
      </c>
      <c r="K19" s="3" t="s">
        <v>171</v>
      </c>
      <c r="L19" s="3" t="s">
        <v>172</v>
      </c>
      <c r="M19" t="s">
        <v>173</v>
      </c>
      <c r="N19" s="6">
        <v>14887</v>
      </c>
      <c r="O19" s="6">
        <v>14887</v>
      </c>
      <c r="P19" s="4" t="s">
        <v>174</v>
      </c>
      <c r="Q19" t="s">
        <v>62</v>
      </c>
      <c r="R19" s="4" t="s">
        <v>63</v>
      </c>
      <c r="S19" s="3">
        <v>44232</v>
      </c>
      <c r="T19" s="3">
        <v>44232</v>
      </c>
      <c r="U19" t="s">
        <v>64</v>
      </c>
    </row>
    <row r="20" spans="1:21" x14ac:dyDescent="0.25">
      <c r="A20">
        <v>2021</v>
      </c>
      <c r="B20" s="5">
        <v>44197</v>
      </c>
      <c r="C20" s="5">
        <v>44227</v>
      </c>
      <c r="D20" s="3" t="s">
        <v>59</v>
      </c>
      <c r="E20" s="4" t="s">
        <v>60</v>
      </c>
      <c r="F20" t="s">
        <v>94</v>
      </c>
      <c r="G20" t="s">
        <v>95</v>
      </c>
      <c r="H20" t="s">
        <v>96</v>
      </c>
      <c r="I20" s="4">
        <v>55538</v>
      </c>
      <c r="J20" s="2" t="s">
        <v>189</v>
      </c>
      <c r="K20" s="3" t="s">
        <v>171</v>
      </c>
      <c r="L20" s="3" t="s">
        <v>172</v>
      </c>
      <c r="M20" t="s">
        <v>173</v>
      </c>
      <c r="N20" s="6">
        <v>16712</v>
      </c>
      <c r="O20" s="6">
        <v>16712</v>
      </c>
      <c r="P20" s="4" t="s">
        <v>174</v>
      </c>
      <c r="Q20" t="s">
        <v>62</v>
      </c>
      <c r="R20" s="4" t="s">
        <v>63</v>
      </c>
      <c r="S20" s="3">
        <v>44232</v>
      </c>
      <c r="T20" s="3">
        <v>44232</v>
      </c>
      <c r="U20" t="s">
        <v>64</v>
      </c>
    </row>
    <row r="21" spans="1:21" x14ac:dyDescent="0.25">
      <c r="A21">
        <v>2021</v>
      </c>
      <c r="B21" s="5">
        <v>44197</v>
      </c>
      <c r="C21" s="5">
        <v>44227</v>
      </c>
      <c r="D21" s="3" t="s">
        <v>59</v>
      </c>
      <c r="E21" s="4" t="s">
        <v>61</v>
      </c>
      <c r="F21" t="s">
        <v>97</v>
      </c>
      <c r="G21" t="s">
        <v>98</v>
      </c>
      <c r="H21" t="s">
        <v>99</v>
      </c>
      <c r="I21" s="4">
        <v>55539</v>
      </c>
      <c r="J21" s="2" t="s">
        <v>190</v>
      </c>
      <c r="K21" s="3" t="s">
        <v>171</v>
      </c>
      <c r="L21" s="3" t="s">
        <v>172</v>
      </c>
      <c r="M21" t="s">
        <v>173</v>
      </c>
      <c r="N21" s="6">
        <v>7896.96</v>
      </c>
      <c r="O21" s="6">
        <v>7896.96</v>
      </c>
      <c r="P21" s="4" t="s">
        <v>174</v>
      </c>
      <c r="Q21" t="s">
        <v>62</v>
      </c>
      <c r="R21" s="4" t="s">
        <v>63</v>
      </c>
      <c r="S21" s="3">
        <v>44232</v>
      </c>
      <c r="T21" s="3">
        <v>44232</v>
      </c>
      <c r="U21" t="s">
        <v>64</v>
      </c>
    </row>
    <row r="22" spans="1:21" x14ac:dyDescent="0.25">
      <c r="A22">
        <v>2021</v>
      </c>
      <c r="B22" s="5">
        <v>44197</v>
      </c>
      <c r="C22" s="5">
        <v>44227</v>
      </c>
      <c r="D22" s="3" t="s">
        <v>59</v>
      </c>
      <c r="E22" s="4" t="s">
        <v>61</v>
      </c>
      <c r="F22" t="s">
        <v>100</v>
      </c>
      <c r="G22" t="s">
        <v>84</v>
      </c>
      <c r="H22" t="s">
        <v>66</v>
      </c>
      <c r="I22" s="4">
        <v>55540</v>
      </c>
      <c r="J22" s="2" t="s">
        <v>191</v>
      </c>
      <c r="K22" s="3" t="s">
        <v>171</v>
      </c>
      <c r="L22" s="3" t="s">
        <v>172</v>
      </c>
      <c r="M22" t="s">
        <v>173</v>
      </c>
      <c r="N22" s="6">
        <v>13615</v>
      </c>
      <c r="O22" s="6">
        <v>13615</v>
      </c>
      <c r="P22" s="4" t="s">
        <v>174</v>
      </c>
      <c r="Q22" t="s">
        <v>62</v>
      </c>
      <c r="R22" s="4" t="s">
        <v>63</v>
      </c>
      <c r="S22" s="3">
        <v>44232</v>
      </c>
      <c r="T22" s="3">
        <v>44232</v>
      </c>
      <c r="U22" t="s">
        <v>64</v>
      </c>
    </row>
    <row r="23" spans="1:21" x14ac:dyDescent="0.25">
      <c r="A23">
        <v>2021</v>
      </c>
      <c r="B23" s="5">
        <v>44197</v>
      </c>
      <c r="C23" s="5">
        <v>44227</v>
      </c>
      <c r="D23" s="3" t="s">
        <v>59</v>
      </c>
      <c r="E23" s="4" t="s">
        <v>61</v>
      </c>
      <c r="F23" t="s">
        <v>101</v>
      </c>
      <c r="G23" t="s">
        <v>102</v>
      </c>
      <c r="H23" t="s">
        <v>103</v>
      </c>
      <c r="I23" s="4">
        <v>55541</v>
      </c>
      <c r="J23" s="2" t="s">
        <v>192</v>
      </c>
      <c r="K23" s="3" t="s">
        <v>171</v>
      </c>
      <c r="L23" s="3" t="s">
        <v>172</v>
      </c>
      <c r="M23" t="s">
        <v>173</v>
      </c>
      <c r="N23" s="6">
        <v>15750</v>
      </c>
      <c r="O23" s="6">
        <v>15750</v>
      </c>
      <c r="P23" s="4" t="s">
        <v>174</v>
      </c>
      <c r="Q23" t="s">
        <v>62</v>
      </c>
      <c r="R23" s="4" t="s">
        <v>63</v>
      </c>
      <c r="S23" s="3">
        <v>44232</v>
      </c>
      <c r="T23" s="3">
        <v>44232</v>
      </c>
      <c r="U23" t="s">
        <v>64</v>
      </c>
    </row>
    <row r="24" spans="1:21" x14ac:dyDescent="0.25">
      <c r="A24">
        <v>2021</v>
      </c>
      <c r="B24" s="5">
        <v>44197</v>
      </c>
      <c r="C24" s="5">
        <v>44227</v>
      </c>
      <c r="D24" s="3" t="s">
        <v>59</v>
      </c>
      <c r="E24" s="4" t="s">
        <v>61</v>
      </c>
      <c r="F24" t="s">
        <v>105</v>
      </c>
      <c r="G24" t="s">
        <v>72</v>
      </c>
      <c r="H24" t="s">
        <v>89</v>
      </c>
      <c r="I24" s="4">
        <v>55542</v>
      </c>
      <c r="J24" s="2" t="s">
        <v>193</v>
      </c>
      <c r="K24" s="3" t="s">
        <v>171</v>
      </c>
      <c r="L24" s="3" t="s">
        <v>172</v>
      </c>
      <c r="M24" t="s">
        <v>173</v>
      </c>
      <c r="N24" s="6">
        <v>12000</v>
      </c>
      <c r="O24" s="6">
        <v>12000</v>
      </c>
      <c r="P24" s="4" t="s">
        <v>174</v>
      </c>
      <c r="Q24" t="s">
        <v>62</v>
      </c>
      <c r="R24" s="4" t="s">
        <v>63</v>
      </c>
      <c r="S24" s="3">
        <v>44232</v>
      </c>
      <c r="T24" s="3">
        <v>44232</v>
      </c>
      <c r="U24" t="s">
        <v>64</v>
      </c>
    </row>
    <row r="25" spans="1:21" x14ac:dyDescent="0.25">
      <c r="A25">
        <v>2021</v>
      </c>
      <c r="B25" s="5">
        <v>44197</v>
      </c>
      <c r="C25" s="5">
        <v>44227</v>
      </c>
      <c r="D25" s="3" t="s">
        <v>59</v>
      </c>
      <c r="E25" s="4" t="s">
        <v>61</v>
      </c>
      <c r="F25" t="s">
        <v>106</v>
      </c>
      <c r="G25" t="s">
        <v>107</v>
      </c>
      <c r="H25" t="s">
        <v>108</v>
      </c>
      <c r="I25" s="4">
        <v>55544</v>
      </c>
      <c r="J25" s="2" t="s">
        <v>194</v>
      </c>
      <c r="K25" s="3" t="s">
        <v>171</v>
      </c>
      <c r="L25" s="3" t="s">
        <v>172</v>
      </c>
      <c r="M25" t="s">
        <v>173</v>
      </c>
      <c r="N25" s="6">
        <v>21000</v>
      </c>
      <c r="O25" s="6">
        <v>21000</v>
      </c>
      <c r="P25" s="4" t="s">
        <v>174</v>
      </c>
      <c r="Q25" t="s">
        <v>62</v>
      </c>
      <c r="R25" s="4" t="s">
        <v>63</v>
      </c>
      <c r="S25" s="3">
        <v>44232</v>
      </c>
      <c r="T25" s="3">
        <v>44232</v>
      </c>
      <c r="U25" t="s">
        <v>64</v>
      </c>
    </row>
    <row r="26" spans="1:21" x14ac:dyDescent="0.25">
      <c r="A26">
        <v>2021</v>
      </c>
      <c r="B26" s="5">
        <v>44197</v>
      </c>
      <c r="C26" s="5">
        <v>44227</v>
      </c>
      <c r="D26" s="3" t="s">
        <v>59</v>
      </c>
      <c r="E26" s="4" t="s">
        <v>60</v>
      </c>
      <c r="F26" t="s">
        <v>109</v>
      </c>
      <c r="G26" t="s">
        <v>110</v>
      </c>
      <c r="H26" t="s">
        <v>111</v>
      </c>
      <c r="I26" s="4">
        <v>55546</v>
      </c>
      <c r="J26" s="2" t="s">
        <v>195</v>
      </c>
      <c r="K26" s="3" t="s">
        <v>176</v>
      </c>
      <c r="L26" s="3" t="s">
        <v>172</v>
      </c>
      <c r="M26" t="s">
        <v>173</v>
      </c>
      <c r="N26" s="6">
        <v>16237</v>
      </c>
      <c r="O26" s="6">
        <v>16237</v>
      </c>
      <c r="P26" s="4" t="s">
        <v>174</v>
      </c>
      <c r="Q26" t="s">
        <v>62</v>
      </c>
      <c r="R26" s="4" t="s">
        <v>63</v>
      </c>
      <c r="S26" s="3">
        <v>44232</v>
      </c>
      <c r="T26" s="3">
        <v>44232</v>
      </c>
      <c r="U26" t="s">
        <v>64</v>
      </c>
    </row>
    <row r="27" spans="1:21" x14ac:dyDescent="0.25">
      <c r="A27">
        <v>2021</v>
      </c>
      <c r="B27" s="5">
        <v>44197</v>
      </c>
      <c r="C27" s="5">
        <v>44227</v>
      </c>
      <c r="D27" s="3" t="s">
        <v>59</v>
      </c>
      <c r="E27" s="4" t="s">
        <v>60</v>
      </c>
      <c r="F27" t="s">
        <v>112</v>
      </c>
      <c r="G27" t="s">
        <v>113</v>
      </c>
      <c r="H27" t="s">
        <v>114</v>
      </c>
      <c r="I27" s="4">
        <v>55549</v>
      </c>
      <c r="J27" s="2" t="s">
        <v>196</v>
      </c>
      <c r="K27" s="3" t="s">
        <v>176</v>
      </c>
      <c r="L27" s="3" t="s">
        <v>172</v>
      </c>
      <c r="M27" t="s">
        <v>173</v>
      </c>
      <c r="N27" s="6">
        <v>7428</v>
      </c>
      <c r="O27" s="6">
        <v>7428</v>
      </c>
      <c r="P27" s="4" t="s">
        <v>174</v>
      </c>
      <c r="Q27" t="s">
        <v>62</v>
      </c>
      <c r="R27" s="4" t="s">
        <v>63</v>
      </c>
      <c r="S27" s="3">
        <v>44232</v>
      </c>
      <c r="T27" s="3">
        <v>44232</v>
      </c>
      <c r="U27" t="s">
        <v>64</v>
      </c>
    </row>
    <row r="28" spans="1:21" x14ac:dyDescent="0.25">
      <c r="A28">
        <v>2021</v>
      </c>
      <c r="B28" s="5">
        <v>44197</v>
      </c>
      <c r="C28" s="5">
        <v>44227</v>
      </c>
      <c r="D28" s="3" t="s">
        <v>59</v>
      </c>
      <c r="E28" s="4" t="s">
        <v>61</v>
      </c>
      <c r="F28" t="s">
        <v>197</v>
      </c>
      <c r="G28" t="s">
        <v>198</v>
      </c>
      <c r="H28" t="s">
        <v>102</v>
      </c>
      <c r="I28" s="4">
        <v>55551</v>
      </c>
      <c r="J28" s="2" t="s">
        <v>199</v>
      </c>
      <c r="K28" s="3" t="s">
        <v>171</v>
      </c>
      <c r="L28" s="3" t="s">
        <v>172</v>
      </c>
      <c r="M28" t="s">
        <v>173</v>
      </c>
      <c r="N28" s="6">
        <v>11035</v>
      </c>
      <c r="O28" s="6">
        <v>11035</v>
      </c>
      <c r="P28" s="4" t="s">
        <v>174</v>
      </c>
      <c r="Q28" t="s">
        <v>62</v>
      </c>
      <c r="R28" s="4" t="s">
        <v>63</v>
      </c>
      <c r="S28" s="3">
        <v>44232</v>
      </c>
      <c r="T28" s="3">
        <v>44232</v>
      </c>
      <c r="U28" t="s">
        <v>64</v>
      </c>
    </row>
    <row r="29" spans="1:21" x14ac:dyDescent="0.25">
      <c r="A29">
        <v>2021</v>
      </c>
      <c r="B29" s="5">
        <v>44197</v>
      </c>
      <c r="C29" s="5">
        <v>44227</v>
      </c>
      <c r="D29" s="3" t="s">
        <v>59</v>
      </c>
      <c r="E29" s="4" t="s">
        <v>61</v>
      </c>
      <c r="F29" t="s">
        <v>115</v>
      </c>
      <c r="G29" t="s">
        <v>116</v>
      </c>
      <c r="H29" t="s">
        <v>117</v>
      </c>
      <c r="I29" s="4">
        <v>55554</v>
      </c>
      <c r="J29" s="2" t="s">
        <v>200</v>
      </c>
      <c r="K29" s="3" t="s">
        <v>171</v>
      </c>
      <c r="L29" s="3" t="s">
        <v>172</v>
      </c>
      <c r="M29" t="s">
        <v>173</v>
      </c>
      <c r="N29" s="6">
        <v>7896.96</v>
      </c>
      <c r="O29" s="6">
        <v>7896.96</v>
      </c>
      <c r="P29" s="4" t="s">
        <v>174</v>
      </c>
      <c r="Q29" t="s">
        <v>62</v>
      </c>
      <c r="R29" s="4" t="s">
        <v>63</v>
      </c>
      <c r="S29" s="3">
        <v>44232</v>
      </c>
      <c r="T29" s="3">
        <v>44232</v>
      </c>
      <c r="U29" t="s">
        <v>64</v>
      </c>
    </row>
    <row r="30" spans="1:21" x14ac:dyDescent="0.25">
      <c r="A30">
        <v>2021</v>
      </c>
      <c r="B30" s="5">
        <v>44197</v>
      </c>
      <c r="C30" s="5">
        <v>44227</v>
      </c>
      <c r="D30" s="3" t="s">
        <v>59</v>
      </c>
      <c r="E30" s="4" t="s">
        <v>60</v>
      </c>
      <c r="F30" t="s">
        <v>201</v>
      </c>
      <c r="G30" t="s">
        <v>75</v>
      </c>
      <c r="H30" t="s">
        <v>202</v>
      </c>
      <c r="I30" s="4">
        <v>55555</v>
      </c>
      <c r="J30" s="2" t="s">
        <v>203</v>
      </c>
      <c r="K30" s="3" t="s">
        <v>176</v>
      </c>
      <c r="L30" s="3" t="s">
        <v>172</v>
      </c>
      <c r="M30" t="s">
        <v>173</v>
      </c>
      <c r="N30" s="6">
        <v>17858</v>
      </c>
      <c r="O30" s="6">
        <v>17858</v>
      </c>
      <c r="P30" s="4" t="s">
        <v>174</v>
      </c>
      <c r="Q30" t="s">
        <v>62</v>
      </c>
      <c r="R30" s="4" t="s">
        <v>63</v>
      </c>
      <c r="S30" s="3">
        <v>44232</v>
      </c>
      <c r="T30" s="3">
        <v>44232</v>
      </c>
      <c r="U30" t="s">
        <v>64</v>
      </c>
    </row>
    <row r="31" spans="1:21" x14ac:dyDescent="0.25">
      <c r="A31">
        <v>2021</v>
      </c>
      <c r="B31" s="5">
        <v>44197</v>
      </c>
      <c r="C31" s="5">
        <v>44227</v>
      </c>
      <c r="D31" s="3" t="s">
        <v>59</v>
      </c>
      <c r="E31" s="4" t="s">
        <v>61</v>
      </c>
      <c r="F31" t="s">
        <v>118</v>
      </c>
      <c r="G31" t="s">
        <v>69</v>
      </c>
      <c r="H31" t="s">
        <v>79</v>
      </c>
      <c r="I31" s="4">
        <v>55556</v>
      </c>
      <c r="J31" s="2" t="s">
        <v>204</v>
      </c>
      <c r="K31" s="3" t="s">
        <v>171</v>
      </c>
      <c r="L31" s="3" t="s">
        <v>172</v>
      </c>
      <c r="M31" t="s">
        <v>173</v>
      </c>
      <c r="N31" s="6">
        <v>13615</v>
      </c>
      <c r="O31" s="6">
        <v>13615</v>
      </c>
      <c r="P31" s="4" t="s">
        <v>174</v>
      </c>
      <c r="Q31" t="s">
        <v>62</v>
      </c>
      <c r="R31" s="4" t="s">
        <v>63</v>
      </c>
      <c r="S31" s="3">
        <v>44232</v>
      </c>
      <c r="T31" s="3">
        <v>44232</v>
      </c>
      <c r="U31" t="s">
        <v>64</v>
      </c>
    </row>
    <row r="32" spans="1:21" x14ac:dyDescent="0.25">
      <c r="A32">
        <v>2021</v>
      </c>
      <c r="B32" s="5">
        <v>44197</v>
      </c>
      <c r="C32" s="5">
        <v>44227</v>
      </c>
      <c r="D32" s="3" t="s">
        <v>59</v>
      </c>
      <c r="E32" s="4" t="s">
        <v>61</v>
      </c>
      <c r="F32" t="s">
        <v>119</v>
      </c>
      <c r="G32" t="s">
        <v>120</v>
      </c>
      <c r="H32" t="s">
        <v>121</v>
      </c>
      <c r="I32" s="4">
        <v>55558</v>
      </c>
      <c r="J32" s="2" t="s">
        <v>205</v>
      </c>
      <c r="K32" s="3" t="s">
        <v>171</v>
      </c>
      <c r="L32" s="3" t="s">
        <v>172</v>
      </c>
      <c r="M32" t="s">
        <v>173</v>
      </c>
      <c r="N32" s="6">
        <v>8701</v>
      </c>
      <c r="O32" s="6">
        <v>8701</v>
      </c>
      <c r="P32" s="4" t="s">
        <v>174</v>
      </c>
      <c r="Q32" t="s">
        <v>62</v>
      </c>
      <c r="R32" s="4" t="s">
        <v>63</v>
      </c>
      <c r="S32" s="3">
        <v>44232</v>
      </c>
      <c r="T32" s="3">
        <v>44232</v>
      </c>
      <c r="U32" t="s">
        <v>64</v>
      </c>
    </row>
    <row r="33" spans="1:21" x14ac:dyDescent="0.25">
      <c r="A33">
        <v>2021</v>
      </c>
      <c r="B33" s="5">
        <v>44197</v>
      </c>
      <c r="C33" s="5">
        <v>44227</v>
      </c>
      <c r="D33" s="3" t="s">
        <v>59</v>
      </c>
      <c r="E33" s="4" t="s">
        <v>61</v>
      </c>
      <c r="F33" t="s">
        <v>122</v>
      </c>
      <c r="G33" t="s">
        <v>123</v>
      </c>
      <c r="H33" t="s">
        <v>124</v>
      </c>
      <c r="I33" s="4">
        <v>55559</v>
      </c>
      <c r="J33" s="2" t="s">
        <v>206</v>
      </c>
      <c r="K33" s="3" t="s">
        <v>171</v>
      </c>
      <c r="L33" s="3" t="s">
        <v>172</v>
      </c>
      <c r="M33" t="s">
        <v>173</v>
      </c>
      <c r="N33" s="6">
        <v>8134</v>
      </c>
      <c r="O33" s="6">
        <v>8134</v>
      </c>
      <c r="P33" s="4" t="s">
        <v>174</v>
      </c>
      <c r="Q33" t="s">
        <v>62</v>
      </c>
      <c r="R33" s="4" t="s">
        <v>63</v>
      </c>
      <c r="S33" s="3">
        <v>44232</v>
      </c>
      <c r="T33" s="3">
        <v>44232</v>
      </c>
      <c r="U33" t="s">
        <v>64</v>
      </c>
    </row>
    <row r="34" spans="1:21" x14ac:dyDescent="0.25">
      <c r="A34">
        <v>2021</v>
      </c>
      <c r="B34" s="5">
        <v>44197</v>
      </c>
      <c r="C34" s="5">
        <v>44227</v>
      </c>
      <c r="D34" s="3" t="s">
        <v>59</v>
      </c>
      <c r="E34" s="4" t="s">
        <v>60</v>
      </c>
      <c r="F34" t="s">
        <v>169</v>
      </c>
      <c r="G34" t="s">
        <v>73</v>
      </c>
      <c r="H34" t="s">
        <v>73</v>
      </c>
      <c r="I34" s="4">
        <v>55560</v>
      </c>
      <c r="J34" s="2" t="s">
        <v>207</v>
      </c>
      <c r="K34" s="3" t="s">
        <v>171</v>
      </c>
      <c r="L34" s="3" t="s">
        <v>172</v>
      </c>
      <c r="M34" t="s">
        <v>173</v>
      </c>
      <c r="N34" s="6">
        <v>18540</v>
      </c>
      <c r="O34" s="6">
        <v>18540</v>
      </c>
      <c r="P34" s="4" t="s">
        <v>174</v>
      </c>
      <c r="Q34" t="s">
        <v>62</v>
      </c>
      <c r="R34" s="4" t="s">
        <v>63</v>
      </c>
      <c r="S34" s="3">
        <v>44232</v>
      </c>
      <c r="T34" s="3">
        <v>44232</v>
      </c>
      <c r="U34" t="s">
        <v>64</v>
      </c>
    </row>
    <row r="35" spans="1:21" x14ac:dyDescent="0.25">
      <c r="A35">
        <v>2021</v>
      </c>
      <c r="B35" s="5">
        <v>44197</v>
      </c>
      <c r="C35" s="5">
        <v>44227</v>
      </c>
      <c r="D35" s="3" t="s">
        <v>59</v>
      </c>
      <c r="E35" s="4" t="s">
        <v>60</v>
      </c>
      <c r="F35" t="s">
        <v>125</v>
      </c>
      <c r="G35" t="s">
        <v>126</v>
      </c>
      <c r="H35" t="s">
        <v>121</v>
      </c>
      <c r="I35" s="4">
        <v>55562</v>
      </c>
      <c r="J35" s="2" t="s">
        <v>208</v>
      </c>
      <c r="K35" s="3" t="s">
        <v>171</v>
      </c>
      <c r="L35" s="3" t="s">
        <v>172</v>
      </c>
      <c r="M35" t="s">
        <v>173</v>
      </c>
      <c r="N35" s="6">
        <v>19317</v>
      </c>
      <c r="O35" s="6">
        <v>19317</v>
      </c>
      <c r="P35" s="4" t="s">
        <v>174</v>
      </c>
      <c r="Q35" t="s">
        <v>62</v>
      </c>
      <c r="R35" s="4" t="s">
        <v>63</v>
      </c>
      <c r="S35" s="3">
        <v>44232</v>
      </c>
      <c r="T35" s="3">
        <v>44232</v>
      </c>
      <c r="U35" t="s">
        <v>64</v>
      </c>
    </row>
    <row r="36" spans="1:21" x14ac:dyDescent="0.25">
      <c r="A36">
        <v>2021</v>
      </c>
      <c r="B36" s="5">
        <v>44197</v>
      </c>
      <c r="C36" s="5">
        <v>44227</v>
      </c>
      <c r="D36" s="3" t="s">
        <v>59</v>
      </c>
      <c r="E36" s="4" t="s">
        <v>60</v>
      </c>
      <c r="F36" t="s">
        <v>127</v>
      </c>
      <c r="G36" t="s">
        <v>128</v>
      </c>
      <c r="H36" t="s">
        <v>129</v>
      </c>
      <c r="I36" s="4">
        <v>55563</v>
      </c>
      <c r="J36" s="2" t="s">
        <v>209</v>
      </c>
      <c r="K36" s="3" t="s">
        <v>171</v>
      </c>
      <c r="L36" s="3" t="s">
        <v>172</v>
      </c>
      <c r="M36" t="s">
        <v>173</v>
      </c>
      <c r="N36" s="6">
        <v>7000</v>
      </c>
      <c r="O36" s="6">
        <v>7000</v>
      </c>
      <c r="P36" s="4" t="s">
        <v>174</v>
      </c>
      <c r="Q36" t="s">
        <v>62</v>
      </c>
      <c r="R36" s="4" t="s">
        <v>63</v>
      </c>
      <c r="S36" s="3">
        <v>44232</v>
      </c>
      <c r="T36" s="3">
        <v>44232</v>
      </c>
      <c r="U36" t="s">
        <v>64</v>
      </c>
    </row>
    <row r="37" spans="1:21" x14ac:dyDescent="0.25">
      <c r="A37">
        <v>2021</v>
      </c>
      <c r="B37" s="5">
        <v>44197</v>
      </c>
      <c r="C37" s="5">
        <v>44227</v>
      </c>
      <c r="D37" s="3" t="s">
        <v>59</v>
      </c>
      <c r="E37" s="4" t="s">
        <v>61</v>
      </c>
      <c r="F37" t="s">
        <v>130</v>
      </c>
      <c r="G37" t="s">
        <v>131</v>
      </c>
      <c r="H37" t="s">
        <v>132</v>
      </c>
      <c r="I37" s="4">
        <v>55564</v>
      </c>
      <c r="J37" s="2" t="s">
        <v>210</v>
      </c>
      <c r="K37" s="3" t="s">
        <v>171</v>
      </c>
      <c r="L37" s="3" t="s">
        <v>172</v>
      </c>
      <c r="M37" t="s">
        <v>173</v>
      </c>
      <c r="N37" s="6">
        <v>12026</v>
      </c>
      <c r="O37" s="6">
        <v>12026</v>
      </c>
      <c r="P37" s="4" t="s">
        <v>174</v>
      </c>
      <c r="Q37" t="s">
        <v>62</v>
      </c>
      <c r="R37" s="4" t="s">
        <v>63</v>
      </c>
      <c r="S37" s="3">
        <v>44232</v>
      </c>
      <c r="T37" s="3">
        <v>44232</v>
      </c>
      <c r="U37" t="s">
        <v>64</v>
      </c>
    </row>
    <row r="38" spans="1:21" x14ac:dyDescent="0.25">
      <c r="A38">
        <v>2021</v>
      </c>
      <c r="B38" s="5">
        <v>44197</v>
      </c>
      <c r="C38" s="5">
        <v>44227</v>
      </c>
      <c r="D38" s="3" t="s">
        <v>59</v>
      </c>
      <c r="E38" s="4" t="s">
        <v>61</v>
      </c>
      <c r="F38" t="s">
        <v>135</v>
      </c>
      <c r="G38" t="s">
        <v>136</v>
      </c>
      <c r="H38" t="s">
        <v>137</v>
      </c>
      <c r="I38" s="4">
        <v>55565</v>
      </c>
      <c r="J38" s="2" t="s">
        <v>211</v>
      </c>
      <c r="K38" s="3" t="s">
        <v>171</v>
      </c>
      <c r="L38" s="3" t="s">
        <v>172</v>
      </c>
      <c r="M38" t="s">
        <v>173</v>
      </c>
      <c r="N38" s="6">
        <v>14183</v>
      </c>
      <c r="O38" s="6">
        <v>14183</v>
      </c>
      <c r="P38" s="4" t="s">
        <v>174</v>
      </c>
      <c r="Q38" t="s">
        <v>62</v>
      </c>
      <c r="R38" s="4" t="s">
        <v>63</v>
      </c>
      <c r="S38" s="3">
        <v>44232</v>
      </c>
      <c r="T38" s="3">
        <v>44232</v>
      </c>
      <c r="U38" t="s">
        <v>64</v>
      </c>
    </row>
    <row r="39" spans="1:21" x14ac:dyDescent="0.25">
      <c r="A39">
        <v>2021</v>
      </c>
      <c r="B39" s="5">
        <v>44197</v>
      </c>
      <c r="C39" s="5">
        <v>44227</v>
      </c>
      <c r="D39" s="3" t="s">
        <v>59</v>
      </c>
      <c r="E39" s="4" t="s">
        <v>61</v>
      </c>
      <c r="F39" t="s">
        <v>138</v>
      </c>
      <c r="G39" t="s">
        <v>86</v>
      </c>
      <c r="H39" t="s">
        <v>121</v>
      </c>
      <c r="I39" s="4">
        <v>55566</v>
      </c>
      <c r="J39" s="2" t="s">
        <v>212</v>
      </c>
      <c r="K39" s="3" t="s">
        <v>171</v>
      </c>
      <c r="L39" s="3" t="s">
        <v>172</v>
      </c>
      <c r="M39" t="s">
        <v>173</v>
      </c>
      <c r="N39" s="6">
        <v>7896.96</v>
      </c>
      <c r="O39" s="6">
        <v>7896.96</v>
      </c>
      <c r="P39" s="4" t="s">
        <v>174</v>
      </c>
      <c r="Q39" t="s">
        <v>62</v>
      </c>
      <c r="R39" s="4" t="s">
        <v>63</v>
      </c>
      <c r="S39" s="3">
        <v>44232</v>
      </c>
      <c r="T39" s="3">
        <v>44232</v>
      </c>
      <c r="U39" t="s">
        <v>64</v>
      </c>
    </row>
    <row r="40" spans="1:21" x14ac:dyDescent="0.25">
      <c r="A40">
        <v>2021</v>
      </c>
      <c r="B40" s="5">
        <v>44197</v>
      </c>
      <c r="C40" s="5">
        <v>44227</v>
      </c>
      <c r="D40" s="3" t="s">
        <v>59</v>
      </c>
      <c r="E40" s="4" t="s">
        <v>60</v>
      </c>
      <c r="F40" t="s">
        <v>139</v>
      </c>
      <c r="G40" t="s">
        <v>93</v>
      </c>
      <c r="H40" t="s">
        <v>140</v>
      </c>
      <c r="I40" s="4">
        <v>55567</v>
      </c>
      <c r="J40" s="2" t="s">
        <v>213</v>
      </c>
      <c r="K40" s="3" t="s">
        <v>171</v>
      </c>
      <c r="L40" s="3" t="s">
        <v>172</v>
      </c>
      <c r="M40" t="s">
        <v>173</v>
      </c>
      <c r="N40" s="6">
        <v>8967</v>
      </c>
      <c r="O40" s="6">
        <v>8967</v>
      </c>
      <c r="P40" s="4" t="s">
        <v>174</v>
      </c>
      <c r="Q40" t="s">
        <v>62</v>
      </c>
      <c r="R40" s="4" t="s">
        <v>63</v>
      </c>
      <c r="S40" s="3">
        <v>44232</v>
      </c>
      <c r="T40" s="3">
        <v>44232</v>
      </c>
      <c r="U40" t="s">
        <v>64</v>
      </c>
    </row>
    <row r="41" spans="1:21" x14ac:dyDescent="0.25">
      <c r="A41">
        <v>2021</v>
      </c>
      <c r="B41" s="5">
        <v>44197</v>
      </c>
      <c r="C41" s="5">
        <v>44227</v>
      </c>
      <c r="D41" s="3" t="s">
        <v>59</v>
      </c>
      <c r="E41" s="4" t="s">
        <v>61</v>
      </c>
      <c r="F41" t="s">
        <v>141</v>
      </c>
      <c r="G41" t="s">
        <v>142</v>
      </c>
      <c r="H41" t="s">
        <v>143</v>
      </c>
      <c r="I41" s="4">
        <v>55568</v>
      </c>
      <c r="J41" s="2" t="s">
        <v>214</v>
      </c>
      <c r="K41" s="3" t="s">
        <v>171</v>
      </c>
      <c r="L41" s="3" t="s">
        <v>172</v>
      </c>
      <c r="M41" t="s">
        <v>173</v>
      </c>
      <c r="N41" s="6">
        <v>19096</v>
      </c>
      <c r="O41" s="6">
        <v>19096</v>
      </c>
      <c r="P41" s="4" t="s">
        <v>174</v>
      </c>
      <c r="Q41" t="s">
        <v>62</v>
      </c>
      <c r="R41" s="4" t="s">
        <v>63</v>
      </c>
      <c r="S41" s="3">
        <v>44232</v>
      </c>
      <c r="T41" s="3">
        <v>44232</v>
      </c>
      <c r="U41" t="s">
        <v>64</v>
      </c>
    </row>
    <row r="42" spans="1:21" x14ac:dyDescent="0.25">
      <c r="A42">
        <v>2021</v>
      </c>
      <c r="B42" s="5">
        <v>44197</v>
      </c>
      <c r="C42" s="5">
        <v>44227</v>
      </c>
      <c r="D42" s="3" t="s">
        <v>59</v>
      </c>
      <c r="E42" s="4" t="s">
        <v>61</v>
      </c>
      <c r="F42" t="s">
        <v>144</v>
      </c>
      <c r="G42" t="s">
        <v>145</v>
      </c>
      <c r="H42" t="s">
        <v>76</v>
      </c>
      <c r="I42" s="4">
        <v>55569</v>
      </c>
      <c r="J42" s="2" t="s">
        <v>215</v>
      </c>
      <c r="K42" s="3" t="s">
        <v>171</v>
      </c>
      <c r="L42" s="3" t="s">
        <v>172</v>
      </c>
      <c r="M42" t="s">
        <v>173</v>
      </c>
      <c r="N42" s="6">
        <v>13792</v>
      </c>
      <c r="O42" s="6">
        <v>13792</v>
      </c>
      <c r="P42" s="4" t="s">
        <v>174</v>
      </c>
      <c r="Q42" t="s">
        <v>62</v>
      </c>
      <c r="R42" s="4" t="s">
        <v>63</v>
      </c>
      <c r="S42" s="3">
        <v>44232</v>
      </c>
      <c r="T42" s="3">
        <v>44232</v>
      </c>
      <c r="U42" t="s">
        <v>64</v>
      </c>
    </row>
    <row r="43" spans="1:21" x14ac:dyDescent="0.25">
      <c r="A43">
        <v>2021</v>
      </c>
      <c r="B43" s="5">
        <v>44197</v>
      </c>
      <c r="C43" s="5">
        <v>44227</v>
      </c>
      <c r="D43" s="3" t="s">
        <v>59</v>
      </c>
      <c r="E43" s="4" t="s">
        <v>61</v>
      </c>
      <c r="F43" t="s">
        <v>146</v>
      </c>
      <c r="G43" t="s">
        <v>91</v>
      </c>
      <c r="H43" t="s">
        <v>147</v>
      </c>
      <c r="I43" s="4">
        <v>55571</v>
      </c>
      <c r="J43" s="2" t="s">
        <v>216</v>
      </c>
      <c r="K43" s="3" t="s">
        <v>176</v>
      </c>
      <c r="L43" s="3" t="s">
        <v>172</v>
      </c>
      <c r="M43" t="s">
        <v>173</v>
      </c>
      <c r="N43" s="6">
        <v>17857</v>
      </c>
      <c r="O43" s="6">
        <v>17857</v>
      </c>
      <c r="P43" s="4" t="s">
        <v>174</v>
      </c>
      <c r="Q43" t="s">
        <v>62</v>
      </c>
      <c r="R43" s="4" t="s">
        <v>63</v>
      </c>
      <c r="S43" s="3">
        <v>44232</v>
      </c>
      <c r="T43" s="3">
        <v>44232</v>
      </c>
      <c r="U43" t="s">
        <v>64</v>
      </c>
    </row>
    <row r="44" spans="1:21" x14ac:dyDescent="0.25">
      <c r="A44">
        <v>2021</v>
      </c>
      <c r="B44" s="5">
        <v>44197</v>
      </c>
      <c r="C44" s="5">
        <v>44227</v>
      </c>
      <c r="D44" s="3" t="s">
        <v>59</v>
      </c>
      <c r="E44" s="4" t="s">
        <v>61</v>
      </c>
      <c r="F44" t="s">
        <v>148</v>
      </c>
      <c r="G44" t="s">
        <v>79</v>
      </c>
      <c r="H44" t="s">
        <v>149</v>
      </c>
      <c r="I44" s="4">
        <v>55572</v>
      </c>
      <c r="J44" s="2" t="s">
        <v>217</v>
      </c>
      <c r="K44" s="3" t="s">
        <v>171</v>
      </c>
      <c r="L44" s="3" t="s">
        <v>172</v>
      </c>
      <c r="M44" t="s">
        <v>173</v>
      </c>
      <c r="N44" s="6">
        <v>19841</v>
      </c>
      <c r="O44" s="6">
        <v>19841</v>
      </c>
      <c r="P44" s="4" t="s">
        <v>174</v>
      </c>
      <c r="Q44" t="s">
        <v>62</v>
      </c>
      <c r="R44" s="4" t="s">
        <v>63</v>
      </c>
      <c r="S44" s="3">
        <v>44232</v>
      </c>
      <c r="T44" s="3">
        <v>44232</v>
      </c>
      <c r="U44" t="s">
        <v>64</v>
      </c>
    </row>
    <row r="45" spans="1:21" x14ac:dyDescent="0.25">
      <c r="A45">
        <v>2021</v>
      </c>
      <c r="B45" s="5">
        <v>44197</v>
      </c>
      <c r="C45" s="5">
        <v>44227</v>
      </c>
      <c r="D45" s="3" t="s">
        <v>59</v>
      </c>
      <c r="E45" s="4" t="s">
        <v>60</v>
      </c>
      <c r="F45" t="s">
        <v>150</v>
      </c>
      <c r="G45" t="s">
        <v>98</v>
      </c>
      <c r="H45" t="s">
        <v>103</v>
      </c>
      <c r="I45" s="4">
        <v>55574</v>
      </c>
      <c r="J45" s="2" t="s">
        <v>218</v>
      </c>
      <c r="K45" s="3" t="s">
        <v>171</v>
      </c>
      <c r="L45" s="3" t="s">
        <v>172</v>
      </c>
      <c r="M45" t="s">
        <v>173</v>
      </c>
      <c r="N45" s="6">
        <v>17406</v>
      </c>
      <c r="O45" s="6">
        <v>17406</v>
      </c>
      <c r="P45" s="4" t="s">
        <v>174</v>
      </c>
      <c r="Q45" t="s">
        <v>62</v>
      </c>
      <c r="R45" s="4" t="s">
        <v>63</v>
      </c>
      <c r="S45" s="3">
        <v>44232</v>
      </c>
      <c r="T45" s="3">
        <v>44232</v>
      </c>
      <c r="U45" t="s">
        <v>64</v>
      </c>
    </row>
    <row r="46" spans="1:21" x14ac:dyDescent="0.25">
      <c r="A46">
        <v>2021</v>
      </c>
      <c r="B46" s="5">
        <v>44197</v>
      </c>
      <c r="C46" s="5">
        <v>44227</v>
      </c>
      <c r="D46" s="3" t="s">
        <v>59</v>
      </c>
      <c r="E46" s="4" t="s">
        <v>60</v>
      </c>
      <c r="F46" t="s">
        <v>151</v>
      </c>
      <c r="G46" t="s">
        <v>152</v>
      </c>
      <c r="H46" t="s">
        <v>110</v>
      </c>
      <c r="I46" s="4">
        <v>55575</v>
      </c>
      <c r="J46" s="2" t="s">
        <v>219</v>
      </c>
      <c r="K46" s="3" t="s">
        <v>176</v>
      </c>
      <c r="L46" s="3" t="s">
        <v>172</v>
      </c>
      <c r="M46" t="s">
        <v>173</v>
      </c>
      <c r="N46" s="6">
        <v>10612</v>
      </c>
      <c r="O46" s="6">
        <v>10612</v>
      </c>
      <c r="P46" s="4" t="s">
        <v>174</v>
      </c>
      <c r="Q46" t="s">
        <v>62</v>
      </c>
      <c r="R46" s="4" t="s">
        <v>63</v>
      </c>
      <c r="S46" s="3">
        <v>44232</v>
      </c>
      <c r="T46" s="3">
        <v>44232</v>
      </c>
      <c r="U46" t="s">
        <v>64</v>
      </c>
    </row>
    <row r="47" spans="1:21" x14ac:dyDescent="0.25">
      <c r="A47">
        <v>2021</v>
      </c>
      <c r="B47" s="5">
        <v>44197</v>
      </c>
      <c r="C47" s="5">
        <v>44227</v>
      </c>
      <c r="D47" s="3" t="s">
        <v>59</v>
      </c>
      <c r="E47" s="4" t="s">
        <v>60</v>
      </c>
      <c r="F47" t="s">
        <v>153</v>
      </c>
      <c r="G47" t="s">
        <v>154</v>
      </c>
      <c r="H47" t="s">
        <v>155</v>
      </c>
      <c r="I47" s="4">
        <v>55577</v>
      </c>
      <c r="J47" s="2" t="s">
        <v>220</v>
      </c>
      <c r="K47" s="3" t="s">
        <v>171</v>
      </c>
      <c r="L47" s="3" t="s">
        <v>172</v>
      </c>
      <c r="M47" t="s">
        <v>173</v>
      </c>
      <c r="N47" s="6">
        <v>14023</v>
      </c>
      <c r="O47" s="6">
        <v>14023</v>
      </c>
      <c r="P47" s="4" t="s">
        <v>174</v>
      </c>
      <c r="Q47" t="s">
        <v>62</v>
      </c>
      <c r="R47" s="4" t="s">
        <v>63</v>
      </c>
      <c r="S47" s="3">
        <v>44232</v>
      </c>
      <c r="T47" s="3">
        <v>44232</v>
      </c>
      <c r="U47" t="s">
        <v>64</v>
      </c>
    </row>
    <row r="48" spans="1:21" x14ac:dyDescent="0.25">
      <c r="A48">
        <v>2021</v>
      </c>
      <c r="B48" s="5">
        <v>44197</v>
      </c>
      <c r="C48" s="5">
        <v>44227</v>
      </c>
      <c r="D48" s="3" t="s">
        <v>59</v>
      </c>
      <c r="E48" s="4" t="s">
        <v>60</v>
      </c>
      <c r="F48" t="s">
        <v>221</v>
      </c>
      <c r="G48" t="s">
        <v>86</v>
      </c>
      <c r="H48" t="s">
        <v>222</v>
      </c>
      <c r="I48" s="4">
        <v>55579</v>
      </c>
      <c r="J48" s="2" t="s">
        <v>223</v>
      </c>
      <c r="K48" s="3" t="s">
        <v>176</v>
      </c>
      <c r="L48" s="3" t="s">
        <v>172</v>
      </c>
      <c r="M48" t="s">
        <v>173</v>
      </c>
      <c r="N48" s="6">
        <v>14329</v>
      </c>
      <c r="O48" s="6">
        <v>14329</v>
      </c>
      <c r="P48" s="4" t="s">
        <v>174</v>
      </c>
      <c r="Q48" t="s">
        <v>62</v>
      </c>
      <c r="R48" s="4" t="s">
        <v>63</v>
      </c>
      <c r="S48" s="3">
        <v>44232</v>
      </c>
      <c r="T48" s="3">
        <v>44232</v>
      </c>
      <c r="U48" t="s">
        <v>64</v>
      </c>
    </row>
    <row r="49" spans="1:21" x14ac:dyDescent="0.25">
      <c r="A49">
        <v>2021</v>
      </c>
      <c r="B49" s="5">
        <v>44197</v>
      </c>
      <c r="C49" s="5">
        <v>44227</v>
      </c>
      <c r="D49" s="3" t="s">
        <v>59</v>
      </c>
      <c r="E49" s="4" t="s">
        <v>61</v>
      </c>
      <c r="F49" t="s">
        <v>156</v>
      </c>
      <c r="G49" t="s">
        <v>134</v>
      </c>
      <c r="H49" t="s">
        <v>89</v>
      </c>
      <c r="I49" s="4">
        <v>55580</v>
      </c>
      <c r="J49" s="2" t="s">
        <v>224</v>
      </c>
      <c r="K49" s="3" t="s">
        <v>171</v>
      </c>
      <c r="L49" s="3" t="s">
        <v>172</v>
      </c>
      <c r="M49" t="s">
        <v>173</v>
      </c>
      <c r="N49" s="6">
        <v>7896.96</v>
      </c>
      <c r="O49" s="6">
        <v>7896.96</v>
      </c>
      <c r="P49" s="4" t="s">
        <v>174</v>
      </c>
      <c r="Q49" t="s">
        <v>62</v>
      </c>
      <c r="R49" s="4" t="s">
        <v>63</v>
      </c>
      <c r="S49" s="3">
        <v>44232</v>
      </c>
      <c r="T49" s="3">
        <v>44232</v>
      </c>
      <c r="U49" t="s">
        <v>64</v>
      </c>
    </row>
    <row r="50" spans="1:21" x14ac:dyDescent="0.25">
      <c r="A50">
        <v>2021</v>
      </c>
      <c r="B50" s="5">
        <v>44197</v>
      </c>
      <c r="C50" s="5">
        <v>44227</v>
      </c>
      <c r="D50" s="3" t="s">
        <v>59</v>
      </c>
      <c r="E50" s="4" t="s">
        <v>60</v>
      </c>
      <c r="F50" t="s">
        <v>157</v>
      </c>
      <c r="G50" t="s">
        <v>158</v>
      </c>
      <c r="H50" t="s">
        <v>133</v>
      </c>
      <c r="I50" s="4">
        <v>55581</v>
      </c>
      <c r="J50" s="2" t="s">
        <v>225</v>
      </c>
      <c r="K50" s="3" t="s">
        <v>171</v>
      </c>
      <c r="L50" s="3" t="s">
        <v>172</v>
      </c>
      <c r="M50" t="s">
        <v>173</v>
      </c>
      <c r="N50" s="6">
        <v>20850</v>
      </c>
      <c r="O50" s="6">
        <v>20850</v>
      </c>
      <c r="P50" s="4" t="s">
        <v>174</v>
      </c>
      <c r="Q50" t="s">
        <v>62</v>
      </c>
      <c r="R50" s="4" t="s">
        <v>63</v>
      </c>
      <c r="S50" s="3">
        <v>44232</v>
      </c>
      <c r="T50" s="3">
        <v>44232</v>
      </c>
      <c r="U50" t="s">
        <v>64</v>
      </c>
    </row>
    <row r="51" spans="1:21" x14ac:dyDescent="0.25">
      <c r="A51">
        <v>2021</v>
      </c>
      <c r="B51" s="5">
        <v>44197</v>
      </c>
      <c r="C51" s="5">
        <v>44227</v>
      </c>
      <c r="D51" s="3" t="s">
        <v>59</v>
      </c>
      <c r="E51" s="4" t="s">
        <v>61</v>
      </c>
      <c r="F51" t="s">
        <v>159</v>
      </c>
      <c r="G51" t="s">
        <v>104</v>
      </c>
      <c r="H51" t="s">
        <v>160</v>
      </c>
      <c r="I51" s="4">
        <v>55583</v>
      </c>
      <c r="J51" s="2" t="s">
        <v>226</v>
      </c>
      <c r="K51" s="3" t="s">
        <v>171</v>
      </c>
      <c r="L51" s="3" t="s">
        <v>172</v>
      </c>
      <c r="M51" t="s">
        <v>173</v>
      </c>
      <c r="N51" s="6">
        <v>7896.96</v>
      </c>
      <c r="O51" s="6">
        <v>7896.96</v>
      </c>
      <c r="P51" s="4" t="s">
        <v>174</v>
      </c>
      <c r="Q51" t="s">
        <v>62</v>
      </c>
      <c r="R51" s="4" t="s">
        <v>63</v>
      </c>
      <c r="S51" s="3">
        <v>44232</v>
      </c>
      <c r="T51" s="3">
        <v>44232</v>
      </c>
      <c r="U51" t="s">
        <v>64</v>
      </c>
    </row>
    <row r="52" spans="1:21" x14ac:dyDescent="0.25">
      <c r="A52">
        <v>2021</v>
      </c>
      <c r="B52" s="5">
        <v>44197</v>
      </c>
      <c r="C52" s="5">
        <v>44227</v>
      </c>
      <c r="D52" s="3" t="s">
        <v>59</v>
      </c>
      <c r="E52" s="4" t="s">
        <v>60</v>
      </c>
      <c r="F52" t="s">
        <v>161</v>
      </c>
      <c r="G52" t="s">
        <v>162</v>
      </c>
      <c r="H52" t="s">
        <v>79</v>
      </c>
      <c r="I52" s="4">
        <v>55584</v>
      </c>
      <c r="J52" s="2" t="s">
        <v>227</v>
      </c>
      <c r="K52" s="3" t="s">
        <v>176</v>
      </c>
      <c r="L52" s="3" t="s">
        <v>172</v>
      </c>
      <c r="M52" t="s">
        <v>173</v>
      </c>
      <c r="N52" s="6">
        <v>25462</v>
      </c>
      <c r="O52" s="6">
        <v>25462</v>
      </c>
      <c r="P52" s="4" t="s">
        <v>174</v>
      </c>
      <c r="Q52" t="s">
        <v>62</v>
      </c>
      <c r="R52" s="4" t="s">
        <v>63</v>
      </c>
      <c r="S52" s="3">
        <v>44232</v>
      </c>
      <c r="T52" s="3">
        <v>44232</v>
      </c>
      <c r="U52" t="s">
        <v>64</v>
      </c>
    </row>
    <row r="53" spans="1:21" x14ac:dyDescent="0.25">
      <c r="A53">
        <v>2021</v>
      </c>
      <c r="B53" s="5">
        <v>44197</v>
      </c>
      <c r="C53" s="5">
        <v>44227</v>
      </c>
      <c r="D53" s="3" t="s">
        <v>59</v>
      </c>
      <c r="E53" s="4" t="s">
        <v>61</v>
      </c>
      <c r="F53" t="s">
        <v>163</v>
      </c>
      <c r="G53" t="s">
        <v>164</v>
      </c>
      <c r="H53" t="s">
        <v>72</v>
      </c>
      <c r="I53" s="4">
        <v>55585</v>
      </c>
      <c r="J53" s="2" t="s">
        <v>228</v>
      </c>
      <c r="K53" s="3" t="s">
        <v>171</v>
      </c>
      <c r="L53" s="3" t="s">
        <v>172</v>
      </c>
      <c r="M53" t="s">
        <v>173</v>
      </c>
      <c r="N53" s="6">
        <v>11035</v>
      </c>
      <c r="O53" s="6">
        <v>11035</v>
      </c>
      <c r="P53" s="4" t="s">
        <v>174</v>
      </c>
      <c r="Q53" t="s">
        <v>62</v>
      </c>
      <c r="R53" s="4" t="s">
        <v>63</v>
      </c>
      <c r="S53" s="3">
        <v>44232</v>
      </c>
      <c r="T53" s="3">
        <v>44232</v>
      </c>
      <c r="U53" t="s">
        <v>64</v>
      </c>
    </row>
    <row r="54" spans="1:21" x14ac:dyDescent="0.25">
      <c r="A54">
        <v>2021</v>
      </c>
      <c r="B54" s="5">
        <v>44197</v>
      </c>
      <c r="C54" s="5">
        <v>44227</v>
      </c>
      <c r="D54" s="3" t="s">
        <v>59</v>
      </c>
      <c r="E54" s="4" t="s">
        <v>61</v>
      </c>
      <c r="F54" t="s">
        <v>165</v>
      </c>
      <c r="G54" t="s">
        <v>166</v>
      </c>
      <c r="H54" t="s">
        <v>167</v>
      </c>
      <c r="I54" s="4">
        <v>55587</v>
      </c>
      <c r="J54" s="2" t="s">
        <v>229</v>
      </c>
      <c r="K54" s="3" t="s">
        <v>171</v>
      </c>
      <c r="L54" s="3" t="s">
        <v>172</v>
      </c>
      <c r="M54" t="s">
        <v>173</v>
      </c>
      <c r="N54" s="6">
        <v>14887</v>
      </c>
      <c r="O54" s="6">
        <v>14887</v>
      </c>
      <c r="P54" s="4" t="s">
        <v>174</v>
      </c>
      <c r="Q54" t="s">
        <v>62</v>
      </c>
      <c r="R54" s="4" t="s">
        <v>63</v>
      </c>
      <c r="S54" s="3">
        <v>44232</v>
      </c>
      <c r="T54" s="3">
        <v>44232</v>
      </c>
      <c r="U54" t="s">
        <v>64</v>
      </c>
    </row>
    <row r="55" spans="1:21" x14ac:dyDescent="0.25">
      <c r="A55">
        <v>2021</v>
      </c>
      <c r="B55" s="5">
        <v>44197</v>
      </c>
      <c r="C55" s="5">
        <v>44227</v>
      </c>
      <c r="D55" s="3" t="s">
        <v>59</v>
      </c>
      <c r="E55" s="4" t="s">
        <v>61</v>
      </c>
      <c r="F55" t="s">
        <v>168</v>
      </c>
      <c r="G55" t="s">
        <v>76</v>
      </c>
      <c r="H55" t="s">
        <v>102</v>
      </c>
      <c r="I55" s="4">
        <v>55588</v>
      </c>
      <c r="J55" s="2" t="s">
        <v>230</v>
      </c>
      <c r="K55" s="3" t="s">
        <v>171</v>
      </c>
      <c r="L55" s="3" t="s">
        <v>172</v>
      </c>
      <c r="M55" t="s">
        <v>173</v>
      </c>
      <c r="N55" s="6">
        <v>11035</v>
      </c>
      <c r="O55" s="6">
        <v>11035</v>
      </c>
      <c r="P55" s="4" t="s">
        <v>174</v>
      </c>
      <c r="Q55" t="s">
        <v>62</v>
      </c>
      <c r="R55" s="4" t="s">
        <v>63</v>
      </c>
      <c r="S55" s="3">
        <v>44232</v>
      </c>
      <c r="T55" s="3">
        <v>44232</v>
      </c>
      <c r="U55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5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2021-09-10T02:47:33Z</dcterms:modified>
</cp:coreProperties>
</file>