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SOLICITUD  SUBIR INFORMACION DEPARTAMENTOS  13 NOV\DEPARTAMENTOS\CODESOL\AÑOS 21-23\CODESOL 2021\ENERO\"/>
    </mc:Choice>
  </mc:AlternateContent>
  <xr:revisionPtr revIDLastSave="0" documentId="13_ncr:1_{834F9E80-517D-4CA1-A236-2E08FFB6BD5B}" xr6:coauthVersionLast="47" xr6:coauthVersionMax="47" xr10:uidLastSave="{00000000-0000-0000-0000-000000000000}"/>
  <bookViews>
    <workbookView xWindow="0" yWindow="165" windowWidth="11310" windowHeight="103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0"/>
</workbook>
</file>

<file path=xl/sharedStrings.xml><?xml version="1.0" encoding="utf-8"?>
<sst xmlns="http://schemas.openxmlformats.org/spreadsheetml/2006/main" count="294" uniqueCount="191">
  <si>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</si>
  <si>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</si>
  <si>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</si>
  <si>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</si>
  <si>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</si>
  <si>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</si>
  <si>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</si>
  <si>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</si>
  <si>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</si>
  <si>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</si>
  <si>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</si>
  <si>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</si>
  <si>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</si>
  <si>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</si>
  <si>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</si>
  <si>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</si>
  <si>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</si>
  <si>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</si>
  <si>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</si>
  <si>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</si>
  <si>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</si>
  <si>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</si>
  <si>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</si>
  <si>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</si>
  <si>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</si>
  <si>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</si>
  <si>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</si>
  <si>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</si>
  <si>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</si>
  <si>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</si>
  <si>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</si>
  <si>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</si>
  <si>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</si>
  <si>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</si>
  <si>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</si>
  <si>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</si>
  <si>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</si>
  <si>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</si>
  <si>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</si>
  <si>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</si>
  <si>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</si>
  <si>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</si>
  <si>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</si>
  <si>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</si>
  <si>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</si>
  <si>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</si>
  <si>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</si>
  <si>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</si>
  <si>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</si>
  <si>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</si>
  <si>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</si>
  <si>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</si>
  <si>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</si>
  <si>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</si>
  <si>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</si>
  <si>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</si>
  <si>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</si>
  <si>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</si>
  <si>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</si>
  <si>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</si>
  <si>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</si>
  <si>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</si>
  <si>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</si>
  <si>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</si>
  <si>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</si>
  <si>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</si>
  <si>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</si>
  <si>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</si>
  <si>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</si>
  <si>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</si>
  <si>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</si>
  <si>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</si>
  <si>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</si>
  <si>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</si>
  <si>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</si>
  <si>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</si>
  <si>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</si>
  <si>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</si>
  <si>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</si>
  <si>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</si>
  <si>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</si>
  <si>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</si>
  <si>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</si>
  <si>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</si>
  <si>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</si>
  <si>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</si>
  <si>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</si>
  <si>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</si>
  <si>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</si>
  <si>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</si>
  <si>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</si>
  <si>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</si>
  <si>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</si>
  <si>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</si>
  <si>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</si>
  <si>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</si>
  <si>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</si>
  <si>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</si>
  <si>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</si>
  <si>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</si>
  <si>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</si>
  <si>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</si>
  <si>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</si>
  <si>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</si>
  <si>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</si>
  <si>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</si>
  <si>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</si>
  <si>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</si>
  <si>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</si>
  <si>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</si>
  <si>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</si>
  <si>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</si>
  <si>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</si>
  <si>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</si>
  <si>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</si>
  <si>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</si>
  <si>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</si>
  <si>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</si>
  <si>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</si>
  <si>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</si>
  <si>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</si>
  <si>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</si>
  <si>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</si>
  <si>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</si>
  <si>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</si>
  <si>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</si>
  <si>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</si>
  <si>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</si>
  <si>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</si>
  <si>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</si>
  <si>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</si>
  <si>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</si>
  <si>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</si>
  <si>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</si>
  <si>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</si>
  <si>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</si>
  <si>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</si>
  <si>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</si>
  <si>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</si>
  <si>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</si>
  <si>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</si>
  <si>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</si>
  <si>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</si>
  <si>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</si>
  <si>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</si>
  <si>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</si>
  <si>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</si>
  <si>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</si>
  <si>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</si>
  <si>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</si>
  <si>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</si>
  <si>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</si>
  <si>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</si>
  <si>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</si>
  <si>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</si>
  <si>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</si>
  <si>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</si>
  <si>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</si>
  <si>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</si>
  <si>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</si>
  <si>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</si>
  <si>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</si>
  <si>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</si>
  <si>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</si>
  <si>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</si>
  <si>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</si>
  <si>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</si>
  <si>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</si>
  <si>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</si>
  <si>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</si>
  <si>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</si>
  <si>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</si>
  <si>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</si>
  <si>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</si>
  <si>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programas asistencia social</t>
  </si>
  <si>
    <t>adquisision de despensas para apoyo a grupos vulnerables</t>
  </si>
  <si>
    <t>CODESOL</t>
  </si>
  <si>
    <t>PRESIDENTE MUNICIPAL</t>
  </si>
  <si>
    <t>POA</t>
  </si>
  <si>
    <t>NO SE GENERA INFORMACION</t>
  </si>
  <si>
    <t>GRUPOS VULNERABLES</t>
  </si>
  <si>
    <t>DESPENSA</t>
  </si>
  <si>
    <t>INE</t>
  </si>
  <si>
    <t>DESPENSAS TOMANDO EN CUENTA LA VULNERABILIDAD</t>
  </si>
  <si>
    <t>QUEJAS EN EL AREA CORRESPONDIENTE</t>
  </si>
  <si>
    <t>INFORMAR AL AREA CORRESPONDIENTE</t>
  </si>
  <si>
    <t>TOMAR EN CUENTA LA INFORMACION</t>
  </si>
  <si>
    <t>PRESENTAR LA INFORMACION SOLICITADA</t>
  </si>
  <si>
    <t>https://municipiosanvicente.gob.mx/Contabilidad-gubernamental/</t>
  </si>
  <si>
    <t>http://www.cegaipslp.org.mx/HV2022.nsf/nombre_de_la_vista/DB911A0BE1442AFF862588D400543023/$File/Presupuesto+de+Egresos+y+Tabulador+de+Sueldos+para+el+Ejercicio+2022.pdf</t>
  </si>
  <si>
    <t>AYUDAR A LA ECONOMIA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</si>
</sst>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4" fontId="0" fillId="0" borderId="0" xfId="0" applyNumberFormat="1"/>
    <xf numFmtId="0" fontId="4" fillId="0" borderId="0" xfId="1" applyAlignment="1">
      <alignment vertical="center"/>
    </xf>
    <xf numFmtId="0" fontId="3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municipiosanvicente.gob.mx/Contabilidad-gubernamental/" TargetMode="External"/><Relationship Id="rId7" Type="http://schemas.openxmlformats.org/officeDocument/2006/relationships/hyperlink" Target="https://municipiosanvicente.gob.mx/Contabilidad-gubernamental/" TargetMode="External"/><Relationship Id="rId2" Type="http://schemas.openxmlformats.org/officeDocument/2006/relationships/hyperlink" Target="https://municipiosanvicente.gob.mx/Contabilidad-gubernamental/" TargetMode="External"/><Relationship Id="rId1" Type="http://schemas.openxmlformats.org/officeDocument/2006/relationships/hyperlink" Target="https://municipiosanvicente.gob.mx/Contabilidad-gubernamental/" TargetMode="External"/><Relationship Id="rId6" Type="http://schemas.openxmlformats.org/officeDocument/2006/relationships/hyperlink" Target="https://municipiosanvicente.gob.mx/Contabilidad-gubernamental/" TargetMode="External"/><Relationship Id="rId5" Type="http://schemas.openxmlformats.org/officeDocument/2006/relationships/hyperlink" Target="https://municipiosanvicente.gob.mx/Contabilidad-gubernamental/" TargetMode="External"/><Relationship Id="rId4" Type="http://schemas.openxmlformats.org/officeDocument/2006/relationships/hyperlink" Target="http://www.cegaipslp.org.mx/HV2022.nsf/nombre_de_la_vista/DB911A0BE1442AFF862588D400543023/$File/Presupuesto+de+Egresos+y+Tabulador+de+Sueldos+para+el+Ejercicio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9"/>
  <sheetViews>
    <sheetView tabSelected="1" topLeftCell="AZ2" zoomScale="80" zoomScaleNormal="80" workbookViewId="0">
      <selection activeCell="BB8" sqref="BB8"/>
    </sheetView>
  </sheetViews>
  <sheetFormatPr baseColWidth="10" defaultColWidth="9.125" defaultRowHeight="15" x14ac:dyDescent="0.25"/>
  <cols>
    <col min="1" max="1" width="8.125" bestFit="1" customWidth="1"/>
    <col min="2" max="2" width="36.5" bestFit="1" customWidth="1"/>
    <col min="3" max="3" width="38.625" bestFit="1" customWidth="1"/>
    <col min="4" max="4" width="27.625" bestFit="1" customWidth="1"/>
    <col min="5" max="6" width="24.75" bestFit="1" customWidth="1"/>
    <col min="7" max="7" width="85.75" bestFit="1" customWidth="1"/>
    <col min="8" max="8" width="166.75" bestFit="1" customWidth="1"/>
    <col min="9" max="9" width="50.375" bestFit="1" customWidth="1"/>
    <col min="10" max="10" width="39" bestFit="1" customWidth="1"/>
    <col min="11" max="11" width="43.5" bestFit="1" customWidth="1"/>
    <col min="12" max="12" width="77.625" bestFit="1" customWidth="1"/>
    <col min="13" max="13" width="75" bestFit="1" customWidth="1"/>
    <col min="14" max="14" width="51.625" bestFit="1" customWidth="1"/>
    <col min="15" max="15" width="21" bestFit="1" customWidth="1"/>
    <col min="16" max="16" width="23.125" bestFit="1" customWidth="1"/>
    <col min="17" max="17" width="8.125" bestFit="1" customWidth="1"/>
    <col min="18" max="18" width="46" bestFit="1" customWidth="1"/>
    <col min="19" max="19" width="46.5" bestFit="1" customWidth="1"/>
    <col min="20" max="20" width="59.75" bestFit="1" customWidth="1"/>
    <col min="21" max="21" width="59.125" bestFit="1" customWidth="1"/>
    <col min="22" max="22" width="25.75" bestFit="1" customWidth="1"/>
    <col min="23" max="23" width="28.625" bestFit="1" customWidth="1"/>
    <col min="24" max="24" width="29.875" bestFit="1" customWidth="1"/>
    <col min="25" max="25" width="27.25" bestFit="1" customWidth="1"/>
    <col min="26" max="26" width="23.25" bestFit="1" customWidth="1"/>
    <col min="27" max="27" width="27.625" bestFit="1" customWidth="1"/>
    <col min="28" max="28" width="49.25" bestFit="1" customWidth="1"/>
    <col min="29" max="29" width="32" bestFit="1" customWidth="1"/>
    <col min="30" max="30" width="63.375" bestFit="1" customWidth="1"/>
    <col min="31" max="31" width="67.875" bestFit="1" customWidth="1"/>
    <col min="32" max="32" width="41.625" bestFit="1" customWidth="1"/>
    <col min="33" max="33" width="42.125" bestFit="1" customWidth="1"/>
    <col min="34" max="34" width="79.375" bestFit="1" customWidth="1"/>
    <col min="35" max="35" width="58.375" bestFit="1" customWidth="1"/>
    <col min="36" max="36" width="77.375" bestFit="1" customWidth="1"/>
    <col min="37" max="37" width="15.375" bestFit="1" customWidth="1"/>
    <col min="38" max="38" width="23.375" bestFit="1" customWidth="1"/>
    <col min="39" max="39" width="22.75" bestFit="1" customWidth="1"/>
    <col min="40" max="40" width="44" bestFit="1" customWidth="1"/>
    <col min="41" max="41" width="41.875" bestFit="1" customWidth="1"/>
    <col min="42" max="42" width="46" bestFit="1" customWidth="1"/>
    <col min="43" max="43" width="60.75" bestFit="1" customWidth="1"/>
    <col min="44" max="44" width="41.375" bestFit="1" customWidth="1"/>
    <col min="45" max="45" width="57.75" bestFit="1" customWidth="1"/>
    <col min="46" max="46" width="38.625" bestFit="1" customWidth="1"/>
    <col min="47" max="47" width="68.125" bestFit="1" customWidth="1"/>
    <col min="48" max="48" width="61.625" bestFit="1" customWidth="1"/>
    <col min="49" max="49" width="46.625" bestFit="1" customWidth="1"/>
    <col min="50" max="50" width="114" bestFit="1" customWidth="1"/>
    <col min="51" max="51" width="73.25" bestFit="1" customWidth="1"/>
    <col min="52" max="52" width="17.5" bestFit="1" customWidth="1"/>
    <col min="53" max="53" width="20" bestFit="1" customWidth="1"/>
    <col min="54" max="54" width="8.125" bestFit="1" customWidth="1"/>
  </cols>
  <sheetData>
    <row r="1" spans="1:54" hidden="1" x14ac:dyDescent="0.25">
      <c r="A1" t="s">
        <v>0</v>
      </c>
    </row>
    <row r="2" spans="1:5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2021</v>
      </c>
      <c r="B8" s="3">
        <v>44197</v>
      </c>
      <c r="C8" s="3">
        <v>44227</v>
      </c>
      <c r="D8" t="s">
        <v>127</v>
      </c>
      <c r="E8" t="s">
        <v>131</v>
      </c>
      <c r="F8" t="s">
        <v>174</v>
      </c>
      <c r="G8" t="s">
        <v>175</v>
      </c>
      <c r="H8" t="s">
        <v>133</v>
      </c>
      <c r="I8" t="s">
        <v>134</v>
      </c>
      <c r="J8" t="s">
        <v>177</v>
      </c>
      <c r="K8" t="s">
        <v>176</v>
      </c>
      <c r="L8" t="s">
        <v>178</v>
      </c>
      <c r="M8" s="6" t="s">
        <v>188</v>
      </c>
      <c r="N8" t="s">
        <v>133</v>
      </c>
      <c r="O8" s="3">
        <v>44197</v>
      </c>
      <c r="P8" s="3">
        <v>44561</v>
      </c>
      <c r="Q8" t="s">
        <v>179</v>
      </c>
      <c r="R8">
        <v>1</v>
      </c>
      <c r="S8" s="4">
        <v>13341</v>
      </c>
      <c r="T8">
        <v>6670</v>
      </c>
      <c r="U8">
        <v>6671</v>
      </c>
      <c r="V8" t="s">
        <v>180</v>
      </c>
      <c r="W8" s="5">
        <v>850000</v>
      </c>
      <c r="X8" s="5" t="s">
        <v>179</v>
      </c>
      <c r="Y8" s="5">
        <v>850000</v>
      </c>
      <c r="Z8" t="s">
        <v>179</v>
      </c>
      <c r="AA8" s="5" t="s">
        <v>179</v>
      </c>
      <c r="AB8" s="6" t="s">
        <v>188</v>
      </c>
      <c r="AC8" s="6" t="s">
        <v>188</v>
      </c>
      <c r="AD8" t="s">
        <v>180</v>
      </c>
      <c r="AE8" t="s">
        <v>182</v>
      </c>
      <c r="AF8" t="s">
        <v>181</v>
      </c>
      <c r="AG8" t="s">
        <v>183</v>
      </c>
      <c r="AH8" t="s">
        <v>184</v>
      </c>
      <c r="AI8" t="s">
        <v>179</v>
      </c>
      <c r="AJ8" t="s">
        <v>185</v>
      </c>
      <c r="AK8">
        <v>2021</v>
      </c>
      <c r="AL8" t="s">
        <v>179</v>
      </c>
      <c r="AM8" t="s">
        <v>179</v>
      </c>
      <c r="AN8" s="6" t="s">
        <v>189</v>
      </c>
      <c r="AO8" t="s">
        <v>186</v>
      </c>
      <c r="AP8">
        <v>1</v>
      </c>
      <c r="AQ8" t="s">
        <v>187</v>
      </c>
      <c r="AR8" t="s">
        <v>134</v>
      </c>
      <c r="AS8" t="s">
        <v>179</v>
      </c>
      <c r="AT8" t="s">
        <v>135</v>
      </c>
      <c r="AU8" s="6" t="s">
        <v>188</v>
      </c>
      <c r="AV8">
        <v>1</v>
      </c>
      <c r="AW8" s="6" t="s">
        <v>188</v>
      </c>
      <c r="AX8" s="6" t="s">
        <v>188</v>
      </c>
      <c r="AY8" t="s">
        <v>176</v>
      </c>
      <c r="AZ8" s="3">
        <v>45251</v>
      </c>
      <c r="BA8" s="3">
        <v>45251</v>
      </c>
      <c r="BB8" t="s">
        <v>179</v>
      </c>
    </row>
    <row r="9" spans="1:54" x14ac:dyDescent="0.25">
      <c r="M9" s="7"/>
      <c r="AB9" s="7"/>
      <c r="AC9" s="7"/>
      <c r="AN9" s="7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8:AT201" xr:uid="{00000000-0002-0000-0000-000006000000}">
      <formula1>Hidden_745</formula1>
    </dataValidation>
  </dataValidations>
  <hyperlinks>
    <hyperlink ref="M8" r:id="rId1" xr:uid="{D4D06D28-1E21-47AF-8F91-AE573533210F}"/>
    <hyperlink ref="AB8" r:id="rId2" xr:uid="{735AB51D-A2F0-49E8-B1B3-AAF6977E9946}"/>
    <hyperlink ref="AC8" r:id="rId3" xr:uid="{E29A7BB6-8CAA-4E81-A761-E1D7694FC421}"/>
    <hyperlink ref="AN8" r:id="rId4" xr:uid="{26E023A4-5900-4BEB-9A23-0A0EC38973D9}"/>
    <hyperlink ref="AU8" r:id="rId5" xr:uid="{684D248F-6296-4CE7-9274-BA3109AFD6B7}"/>
    <hyperlink ref="AW8" r:id="rId6" xr:uid="{CFC62391-AF5D-4C8B-A607-2ED2466C4D82}"/>
    <hyperlink ref="AX8" r:id="rId7" xr:uid="{242A1FA4-20D3-4659-970D-5D6D9B84F126}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C3" workbookViewId="0">
      <selection activeCell="E4" sqref="E4"/>
    </sheetView>
  </sheetViews>
  <sheetFormatPr baseColWidth="10" defaultColWidth="9.125" defaultRowHeight="15" x14ac:dyDescent="0.25"/>
  <cols>
    <col min="1" max="1" width="3.375" bestFit="1" customWidth="1"/>
    <col min="2" max="2" width="67.75" bestFit="1" customWidth="1"/>
    <col min="3" max="3" width="69" bestFit="1" customWidth="1"/>
    <col min="4" max="4" width="21.5" bestFit="1" customWidth="1"/>
    <col min="5" max="5" width="14.62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179</v>
      </c>
      <c r="C4" t="s">
        <v>179</v>
      </c>
      <c r="D4" t="s">
        <v>147</v>
      </c>
      <c r="E4" t="s">
        <v>190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G3" workbookViewId="0">
      <selection activeCell="J4" sqref="J4"/>
    </sheetView>
  </sheetViews>
  <sheetFormatPr baseColWidth="10" defaultColWidth="9.125" defaultRowHeight="15" x14ac:dyDescent="0.25"/>
  <cols>
    <col min="1" max="1" width="3.375" bestFit="1" customWidth="1"/>
    <col min="2" max="2" width="30.625" bestFit="1" customWidth="1"/>
    <col min="3" max="3" width="25.75" bestFit="1" customWidth="1"/>
    <col min="4" max="4" width="31" bestFit="1" customWidth="1"/>
    <col min="5" max="5" width="20.625" bestFit="1" customWidth="1"/>
    <col min="6" max="6" width="23.25" bestFit="1" customWidth="1"/>
    <col min="7" max="7" width="26.375" bestFit="1" customWidth="1"/>
    <col min="8" max="8" width="12.625" bestFit="1" customWidth="1"/>
    <col min="9" max="9" width="101.37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166</v>
      </c>
      <c r="G4" t="s">
        <v>179</v>
      </c>
      <c r="H4">
        <v>100</v>
      </c>
      <c r="I4" t="s">
        <v>179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7" sqref="A7"/>
    </sheetView>
  </sheetViews>
  <sheetFormatPr baseColWidth="10" defaultColWidth="9.125" defaultRowHeight="15" x14ac:dyDescent="0.25"/>
  <cols>
    <col min="1" max="1" width="3.375" bestFit="1" customWidth="1"/>
    <col min="2" max="2" width="74.75" bestFit="1" customWidth="1"/>
    <col min="3" max="3" width="78.375" bestFit="1" customWidth="1"/>
    <col min="4" max="4" width="106.62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8" t="s">
        <v>189</v>
      </c>
      <c r="C4" s="8" t="s">
        <v>189</v>
      </c>
      <c r="D4" s="8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2023-05-16T19:21:10Z</dcterms:created>
  <dcterms:modified xsi:type="dcterms:W3CDTF">2023-11-27T17:45:46Z</dcterms:modified>
</cp:coreProperties>
</file>