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21 84 XIV 1\"/>
    </mc:Choice>
  </mc:AlternateContent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<sst xmlns="http://schemas.openxmlformats.org/spreadsheetml/2006/main" count="241" uniqueCount="142">
  <si>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</si>
  <si>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</si>
  <si>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</si>
  <si>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</si>
  <si>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</si>
  <si>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</si>
  <si>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</si>
  <si>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</si>
  <si>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</si>
  <si>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</si>
  <si>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</si>
  <si>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</si>
  <si>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</si>
  <si>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</si>
  <si>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</si>
  <si>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</si>
  <si>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</si>
  <si>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</si>
  <si>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</si>
  <si>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</si>
  <si>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</si>
  <si>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</si>
  <si>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</si>
  <si>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</si>
  <si>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</si>
  <si>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</si>
  <si>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</si>
  <si>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</si>
  <si>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</si>
  <si>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</si>
  <si>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</si>
  <si>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</si>
  <si>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</si>
  <si>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</si>
  <si>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</si>
  <si>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</si>
  <si>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</si>
  <si>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</si>
  <si>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</si>
  <si>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</si>
  <si>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</si>
  <si>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</si>
  <si>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</si>
  <si>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</si>
  <si>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</si>
  <si>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</si>
  <si>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</si>
  <si>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</si>
  <si>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</si>
  <si>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</si>
  <si>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</si>
  <si>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</si>
  <si>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</si>
  <si>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</si>
  <si>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</si>
  <si>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</si>
  <si>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</si>
  <si>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</si>
  <si>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</si>
  <si>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</si>
  <si>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</si>
  <si>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</si>
  <si>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</si>
  <si>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</si>
  <si>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</si>
  <si>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</si>
  <si>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</si>
  <si>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</si>
  <si>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</si>
  <si>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</si>
  <si>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</si>
  <si>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</si>
  <si>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</si>
  <si>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</si>
  <si>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</si>
  <si>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</si>
  <si>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</si>
  <si>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</si>
  <si>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</si>
  <si>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</si>
  <si>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</si>
  <si>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</si>
  <si>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</si>
  <si>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</si>
  <si>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</si>
  <si>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</si>
  <si>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</si>
  <si>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</si>
  <si>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</si>
  <si>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</si>
  <si>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</si>
  <si>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</si>
  <si>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</si>
  <si>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</si>
  <si>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</si>
  <si>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</si>
  <si>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</si>
  <si>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</si>
  <si>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</si>
  <si>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</si>
  <si>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</si>
  <si>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</si>
  <si>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</si>
  <si>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</si>
  <si>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</si>
  <si>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</si>
  <si>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</si>
  <si>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</si>
  <si>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</si>
  <si>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</si>
  <si>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</si>
  <si>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</si>
  <si>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</si>
  <si>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</si>
  <si>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</si>
  <si>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MEXICO</t>
  </si>
  <si>
    <t>SAN LUIS POTOSI</t>
  </si>
  <si>
    <t>RAYON</t>
  </si>
  <si>
    <t xml:space="preserve">TRANSPARENCIA </t>
  </si>
  <si>
    <t>DIRECTOR GENERAL</t>
  </si>
  <si>
    <t>ING. HUMBERTO</t>
  </si>
  <si>
    <t>AGUILAR</t>
  </si>
  <si>
    <t>ROCHA</t>
  </si>
  <si>
    <t xml:space="preserve">NO SE CUENTA CON NORMATIVAS QUE REGULEN LOS VIATICOS </t>
  </si>
  <si>
    <t>CÓDIGO 1</t>
  </si>
  <si>
    <t>VIATICOS</t>
  </si>
  <si>
    <t>http://www.cegaipslp.org.mx/HV2020Dos.nsf/nombre_de_la_vista/E477C7B3C8FEB578862586150050971F/$File/XIV.docx</t>
  </si>
  <si>
    <t>GAS DEPOSITO</t>
  </si>
  <si>
    <t>CARDENAS</t>
  </si>
  <si>
    <t>http://www.cegaipslp.org.mx/HV2021Dos.nsf/nombre_de_la_vista/FDA8AE39C215BFE48625876C004EE0C0/$File/Scan0001+(10).pdf</t>
  </si>
  <si>
    <t>http://www.cegaipslp.org.mx/HV2021Dos.nsf/nombre_de_la_vista/4C23246F1D2D1F428625876C004F986C/$File/Scan0002+(4).pdf</t>
  </si>
  <si>
    <t>Código 4</t>
  </si>
  <si>
    <t>AUXILIAR ADMINISTRATIVO</t>
  </si>
  <si>
    <t>KEREN ABIGAIL</t>
  </si>
  <si>
    <t>SALDIERNA</t>
  </si>
  <si>
    <t>RUBIO</t>
  </si>
  <si>
    <t>http://www.cegaipslp.org.mx/HV2021Dos.nsf/nombre_de_la_vista/D3D7A48D151531228625876C00507CA1/$File/Scan0003+(3).pdf</t>
  </si>
  <si>
    <t>http://www.cegaipslp.org.mx/HV2021Dos.nsf/nombre_de_la_vista/570ED2549D1B768F8625876C0051BDE7/$File/Scan0004+(2).pdf</t>
  </si>
  <si>
    <t>http://www.cegaipslp.org.mx/HV2021Dos.nsf/nombre_de_la_vista/49855D228F4D20048625876C00521404/$File/Scan0005+(2).pdf</t>
  </si>
  <si>
    <t>http://www.cegaipslp.org.mx/HV2021Dos.nsf/nombre_de_la_vista/90A670DF9DF7CE9E8625876C00524EFD/$File/Scan0006+(2).pdf</t>
  </si>
  <si>
    <t>http://www.cegaipslp.org.mx/HV2021Dos.nsf/nombre_de_la_vista/F421DB89DAE63ECB8625876C0053BF9B/$File/Scan0007+(2).pdf</t>
  </si>
  <si>
    <t>http://www.cegaipslp.org.mx/HV2021Dos.nsf/nombre_de_la_vista/2BF56A95E73B5FF58625876C00541CC2/$File/Scan0008+(2).pdf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</si>
</sst>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4" fillId="0" borderId="0" xfId="2" applyAlignment="1">
      <alignment wrapText="1"/>
    </xf>
    <xf numFmtId="44" fontId="0" fillId="5" borderId="0" xfId="1" applyFont="1" applyFill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3D7A48D151531228625876C00507CA1/$File/Scan0003+(3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477C7B3C8FEB578862586150050971F/$File/XIV.docx" TargetMode="External"/><Relationship Id="rId1" Type="http://schemas.openxmlformats.org/officeDocument/2006/relationships/hyperlink" Target="http://www.cegaipslp.org.mx/HV2021Dos.nsf/nombre_de_la_vista/FDA8AE39C215BFE48625876C004EE0C0/$File/Scan0001+(10).pdf" TargetMode="External"/><Relationship Id="rId6" Type="http://schemas.openxmlformats.org/officeDocument/2006/relationships/hyperlink" Target="http://www.cegaipslp.org.mx/HV2020Dos.nsf/nombre_de_la_vista/E477C7B3C8FEB578862586150050971F/$File/XIV.docx" TargetMode="External"/><Relationship Id="rId5" Type="http://schemas.openxmlformats.org/officeDocument/2006/relationships/hyperlink" Target="http://www.cegaipslp.org.mx/HV2021Dos.nsf/nombre_de_la_vista/F421DB89DAE63ECB8625876C0053BF9B/$File/Scan0007+(2).pdf" TargetMode="External"/><Relationship Id="rId4" Type="http://schemas.openxmlformats.org/officeDocument/2006/relationships/hyperlink" Target="http://www.cegaipslp.org.mx/HV2020Dos.nsf/nombre_de_la_vista/E477C7B3C8FEB578862586150050971F/$File/XI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ED2549D1B768F8625876C0051BDE7/$File/Scan0004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opLeftCell="AF2" workbookViewId="0">
      <selection activeCell="AK2" sqref="A2: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customWidth="1"/>
    <col min="5" max="5" width="32.140625" customWidth="1"/>
    <col min="6" max="6" width="31.7109375" customWidth="1"/>
    <col min="7" max="7" width="34.5703125" customWidth="1"/>
    <col min="8" max="8" width="29" customWidth="1"/>
    <col min="9" max="9" width="18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2.1406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7.71093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8.2851562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13">
        <v>2021</v>
      </c>
      <c r="B8" s="3">
        <v>44440</v>
      </c>
      <c r="C8" s="3">
        <v>44469</v>
      </c>
      <c r="D8" s="13" t="s">
        <v>91</v>
      </c>
      <c r="E8" s="13" t="s">
        <v>124</v>
      </c>
      <c r="F8" s="13" t="s">
        <v>119</v>
      </c>
      <c r="G8" s="13" t="s">
        <v>127</v>
      </c>
      <c r="H8" s="13" t="s">
        <v>114</v>
      </c>
      <c r="I8" s="13" t="s">
        <v>120</v>
      </c>
      <c r="J8" s="13" t="s">
        <v>121</v>
      </c>
      <c r="K8" s="4" t="s">
        <v>122</v>
      </c>
      <c r="L8" s="13" t="s">
        <v>101</v>
      </c>
      <c r="M8" s="13" t="s">
        <v>127</v>
      </c>
      <c r="N8" s="13" t="s">
        <v>103</v>
      </c>
      <c r="O8" s="13">
        <v>0</v>
      </c>
      <c r="P8" s="13">
        <v>0</v>
      </c>
      <c r="Q8" s="13" t="s">
        <v>115</v>
      </c>
      <c r="R8" s="13" t="s">
        <v>116</v>
      </c>
      <c r="S8" s="13" t="s">
        <v>117</v>
      </c>
      <c r="T8" s="13" t="s">
        <v>115</v>
      </c>
      <c r="U8" s="13" t="s">
        <v>116</v>
      </c>
      <c r="V8" s="13" t="s">
        <v>128</v>
      </c>
      <c r="W8" s="13" t="s">
        <v>127</v>
      </c>
      <c r="X8" s="3">
        <v>44442</v>
      </c>
      <c r="Y8" s="3">
        <v>44442</v>
      </c>
      <c r="Z8">
        <v>1</v>
      </c>
      <c r="AA8">
        <v>200</v>
      </c>
      <c r="AB8">
        <v>0</v>
      </c>
      <c r="AC8" s="3">
        <v>44442</v>
      </c>
      <c r="AD8" s="5" t="s">
        <v>129</v>
      </c>
      <c r="AE8">
        <v>1</v>
      </c>
      <c r="AF8" s="5" t="s">
        <v>126</v>
      </c>
      <c r="AG8" s="13" t="s">
        <v>118</v>
      </c>
      <c r="AH8" s="3">
        <v>44512</v>
      </c>
      <c r="AI8" s="3">
        <v>44481</v>
      </c>
      <c r="AJ8" s="13" t="s">
        <v>123</v>
      </c>
    </row>
    <row r="9" spans="1:36" ht="45" x14ac:dyDescent="0.25">
      <c r="A9" s="13">
        <v>2021</v>
      </c>
      <c r="B9" s="3">
        <v>44440</v>
      </c>
      <c r="C9" s="3">
        <v>44469</v>
      </c>
      <c r="D9" s="13" t="s">
        <v>91</v>
      </c>
      <c r="E9" s="13" t="s">
        <v>131</v>
      </c>
      <c r="F9" s="13" t="s">
        <v>132</v>
      </c>
      <c r="G9" s="13" t="s">
        <v>127</v>
      </c>
      <c r="H9" s="13" t="s">
        <v>114</v>
      </c>
      <c r="I9" s="13" t="s">
        <v>133</v>
      </c>
      <c r="J9" s="13" t="s">
        <v>134</v>
      </c>
      <c r="K9" s="4" t="s">
        <v>135</v>
      </c>
      <c r="L9" s="13" t="s">
        <v>101</v>
      </c>
      <c r="M9" s="13" t="s">
        <v>127</v>
      </c>
      <c r="N9" s="13" t="s">
        <v>103</v>
      </c>
      <c r="O9" s="13">
        <v>0</v>
      </c>
      <c r="P9" s="13">
        <v>0</v>
      </c>
      <c r="Q9" s="13" t="s">
        <v>115</v>
      </c>
      <c r="R9" s="13" t="s">
        <v>116</v>
      </c>
      <c r="S9" s="13" t="s">
        <v>117</v>
      </c>
      <c r="T9" s="13" t="s">
        <v>115</v>
      </c>
      <c r="U9" s="13" t="s">
        <v>116</v>
      </c>
      <c r="V9" s="13" t="s">
        <v>128</v>
      </c>
      <c r="W9" s="13" t="s">
        <v>127</v>
      </c>
      <c r="X9" s="3">
        <v>44446</v>
      </c>
      <c r="Y9" s="3">
        <v>44446</v>
      </c>
      <c r="Z9">
        <v>2</v>
      </c>
      <c r="AA9">
        <v>200</v>
      </c>
      <c r="AB9">
        <v>0</v>
      </c>
      <c r="AC9" s="3">
        <v>44446</v>
      </c>
      <c r="AD9" s="5" t="s">
        <v>136</v>
      </c>
      <c r="AE9">
        <v>2</v>
      </c>
      <c r="AF9" s="5" t="s">
        <v>126</v>
      </c>
      <c r="AG9" s="13" t="s">
        <v>118</v>
      </c>
      <c r="AH9" s="3">
        <v>44512</v>
      </c>
      <c r="AI9" s="3">
        <v>44481</v>
      </c>
      <c r="AJ9" s="13" t="s">
        <v>123</v>
      </c>
    </row>
    <row r="10" spans="1:36" ht="45" x14ac:dyDescent="0.25">
      <c r="A10" s="13">
        <v>2021</v>
      </c>
      <c r="B10" s="3">
        <v>44440</v>
      </c>
      <c r="C10" s="3">
        <v>44469</v>
      </c>
      <c r="D10" s="13" t="s">
        <v>91</v>
      </c>
      <c r="E10" s="13" t="s">
        <v>131</v>
      </c>
      <c r="F10" s="13" t="s">
        <v>132</v>
      </c>
      <c r="G10" s="13" t="s">
        <v>127</v>
      </c>
      <c r="H10" s="13" t="s">
        <v>114</v>
      </c>
      <c r="I10" s="13" t="s">
        <v>133</v>
      </c>
      <c r="J10" s="13" t="s">
        <v>134</v>
      </c>
      <c r="K10" s="4" t="s">
        <v>135</v>
      </c>
      <c r="L10" s="13" t="s">
        <v>101</v>
      </c>
      <c r="M10" s="13" t="s">
        <v>127</v>
      </c>
      <c r="N10" s="13" t="s">
        <v>103</v>
      </c>
      <c r="O10" s="13">
        <v>0</v>
      </c>
      <c r="P10" s="13">
        <v>0</v>
      </c>
      <c r="Q10" s="13" t="s">
        <v>115</v>
      </c>
      <c r="R10" s="13" t="s">
        <v>116</v>
      </c>
      <c r="S10" s="13" t="s">
        <v>117</v>
      </c>
      <c r="T10" s="13" t="s">
        <v>115</v>
      </c>
      <c r="U10" s="13" t="s">
        <v>116</v>
      </c>
      <c r="V10" s="13" t="s">
        <v>128</v>
      </c>
      <c r="W10" s="13" t="s">
        <v>127</v>
      </c>
      <c r="X10" s="3">
        <v>44454</v>
      </c>
      <c r="Y10" s="3">
        <v>44454</v>
      </c>
      <c r="Z10">
        <v>3</v>
      </c>
      <c r="AA10">
        <v>200</v>
      </c>
      <c r="AB10">
        <v>0</v>
      </c>
      <c r="AC10" s="3">
        <v>44454</v>
      </c>
      <c r="AD10" s="5" t="s">
        <v>138</v>
      </c>
      <c r="AE10">
        <v>3</v>
      </c>
      <c r="AF10" s="5" t="s">
        <v>126</v>
      </c>
      <c r="AG10" s="13" t="s">
        <v>118</v>
      </c>
      <c r="AH10" s="3">
        <v>44512</v>
      </c>
      <c r="AI10" s="3">
        <v>44481</v>
      </c>
      <c r="AJ10" s="13" t="s">
        <v>123</v>
      </c>
    </row>
    <row r="11" spans="1:36" ht="45" x14ac:dyDescent="0.25">
      <c r="A11" s="13">
        <v>2021</v>
      </c>
      <c r="B11" s="3">
        <v>44440</v>
      </c>
      <c r="C11" s="3">
        <v>44469</v>
      </c>
      <c r="D11" s="13" t="s">
        <v>91</v>
      </c>
      <c r="E11" s="13" t="s">
        <v>131</v>
      </c>
      <c r="F11" s="13" t="s">
        <v>132</v>
      </c>
      <c r="G11" s="13" t="s">
        <v>127</v>
      </c>
      <c r="H11" s="13" t="s">
        <v>114</v>
      </c>
      <c r="I11" s="13" t="s">
        <v>133</v>
      </c>
      <c r="J11" s="13" t="s">
        <v>134</v>
      </c>
      <c r="K11" s="4" t="s">
        <v>135</v>
      </c>
      <c r="L11" s="13" t="s">
        <v>101</v>
      </c>
      <c r="M11" s="13" t="s">
        <v>127</v>
      </c>
      <c r="N11" s="13" t="s">
        <v>103</v>
      </c>
      <c r="O11" s="13">
        <v>0</v>
      </c>
      <c r="P11" s="13">
        <v>0</v>
      </c>
      <c r="Q11" s="13" t="s">
        <v>115</v>
      </c>
      <c r="R11" s="13" t="s">
        <v>116</v>
      </c>
      <c r="S11" s="13" t="s">
        <v>117</v>
      </c>
      <c r="T11" s="13" t="s">
        <v>115</v>
      </c>
      <c r="U11" s="13" t="s">
        <v>116</v>
      </c>
      <c r="V11" s="13" t="s">
        <v>128</v>
      </c>
      <c r="W11" s="13" t="s">
        <v>127</v>
      </c>
      <c r="X11" s="3">
        <v>44460</v>
      </c>
      <c r="Y11" s="3">
        <v>44460</v>
      </c>
      <c r="Z11">
        <v>4</v>
      </c>
      <c r="AA11">
        <v>200</v>
      </c>
      <c r="AB11">
        <v>0</v>
      </c>
      <c r="AC11" s="3">
        <v>44460</v>
      </c>
      <c r="AD11" s="5" t="s">
        <v>140</v>
      </c>
      <c r="AE11">
        <v>4</v>
      </c>
      <c r="AF11" s="5" t="s">
        <v>126</v>
      </c>
      <c r="AG11" s="13" t="s">
        <v>118</v>
      </c>
      <c r="AH11" s="3">
        <v>44512</v>
      </c>
      <c r="AI11" s="3">
        <v>44481</v>
      </c>
      <c r="AJ11" s="1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9">
      <formula1>Hidden_13</formula1>
    </dataValidation>
    <dataValidation type="list" allowBlank="1" showErrorMessage="1" sqref="L8:L29">
      <formula1>Hidden_211</formula1>
    </dataValidation>
    <dataValidation type="list" allowBlank="1" showErrorMessage="1" sqref="N8:N29">
      <formula1>Hidden_313</formula1>
    </dataValidation>
  </dataValidations>
  <hyperlinks>
    <hyperlink ref="AD8" r:id="rId1"/>
    <hyperlink ref="AF8" r:id="rId2"/>
    <hyperlink ref="AD9" r:id="rId3"/>
    <hyperlink ref="AF9" r:id="rId4"/>
    <hyperlink ref="AD11" r:id="rId5"/>
    <hyperlink ref="AF10:AF11" r:id="rId6" display="http://www.cegaipslp.org.mx/HV2020Dos.nsf/nombre_de_la_vista/E477C7B3C8FEB578862586150050971F/$File/XIV.docx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" sqref="A1:C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A1:B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E3" sqref="A3:E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2" t="s">
        <v>111</v>
      </c>
    </row>
    <row r="4" spans="1:4" x14ac:dyDescent="0.25">
      <c r="A4">
        <v>1</v>
      </c>
      <c r="B4">
        <v>0</v>
      </c>
      <c r="C4" t="s">
        <v>125</v>
      </c>
      <c r="D4" s="6">
        <v>200</v>
      </c>
    </row>
    <row r="5" spans="1:4" x14ac:dyDescent="0.25">
      <c r="A5">
        <v>2</v>
      </c>
      <c r="B5" s="7">
        <v>0</v>
      </c>
      <c r="C5" s="7" t="s">
        <v>125</v>
      </c>
      <c r="D5" s="6">
        <v>200</v>
      </c>
    </row>
    <row r="6" spans="1:4" x14ac:dyDescent="0.25">
      <c r="A6">
        <v>3</v>
      </c>
      <c r="B6" s="13">
        <v>0</v>
      </c>
      <c r="C6" s="13" t="s">
        <v>125</v>
      </c>
      <c r="D6" s="6">
        <v>200</v>
      </c>
    </row>
    <row r="7" spans="1:4" x14ac:dyDescent="0.25">
      <c r="A7">
        <v>4</v>
      </c>
      <c r="B7" s="13">
        <v>0</v>
      </c>
      <c r="C7" s="13" t="s">
        <v>125</v>
      </c>
      <c r="D7" s="6">
        <v>200</v>
      </c>
    </row>
    <row r="8" spans="1:4" x14ac:dyDescent="0.25">
      <c r="A8" s="11"/>
      <c r="B8" s="11"/>
      <c r="C8" s="11"/>
      <c r="D8" s="8"/>
    </row>
    <row r="9" spans="1:4" x14ac:dyDescent="0.25">
      <c r="A9" s="11"/>
      <c r="B9" s="11"/>
      <c r="C9" s="11"/>
      <c r="D9" s="8"/>
    </row>
    <row r="10" spans="1:4" x14ac:dyDescent="0.25">
      <c r="A10" s="11"/>
      <c r="B10" s="11"/>
      <c r="C10" s="11"/>
      <c r="D10" s="8"/>
    </row>
    <row r="11" spans="1:4" x14ac:dyDescent="0.25">
      <c r="A11" s="11"/>
      <c r="B11" s="11"/>
      <c r="C11" s="11"/>
      <c r="D11" s="8"/>
    </row>
    <row r="12" spans="1:4" x14ac:dyDescent="0.25">
      <c r="A12" s="11"/>
      <c r="B12" s="11"/>
      <c r="C12" s="11"/>
      <c r="D12" s="8"/>
    </row>
    <row r="13" spans="1:4" x14ac:dyDescent="0.25">
      <c r="A13" s="9"/>
      <c r="B13" s="9"/>
      <c r="C13" s="9"/>
      <c r="D13" s="8"/>
    </row>
    <row r="14" spans="1:4" x14ac:dyDescent="0.25">
      <c r="A14" s="9"/>
      <c r="B14" s="9"/>
      <c r="C14" s="9"/>
      <c r="D14" s="8"/>
    </row>
    <row r="15" spans="1:4" x14ac:dyDescent="0.25">
      <c r="B15" s="9"/>
      <c r="C15" s="9"/>
      <c r="D15" s="8"/>
    </row>
    <row r="16" spans="1:4" x14ac:dyDescent="0.25">
      <c r="B16" s="9"/>
      <c r="C16" s="9"/>
      <c r="D16" s="8"/>
    </row>
    <row r="17" spans="2:4" x14ac:dyDescent="0.25">
      <c r="B17" s="9"/>
      <c r="C17" s="9"/>
      <c r="D17" s="8"/>
    </row>
    <row r="18" spans="2:4" x14ac:dyDescent="0.25">
      <c r="B18" s="9"/>
      <c r="C18" s="9"/>
      <c r="D18" s="8"/>
    </row>
    <row r="19" spans="2:4" x14ac:dyDescent="0.25">
      <c r="B19" s="9"/>
      <c r="C19" s="9"/>
      <c r="D19" s="8"/>
    </row>
    <row r="20" spans="2:4" x14ac:dyDescent="0.25">
      <c r="B20" s="9"/>
      <c r="C20" s="9"/>
      <c r="D20" s="8"/>
    </row>
    <row r="21" spans="2:4" x14ac:dyDescent="0.25">
      <c r="B21" s="9"/>
      <c r="C21" s="9"/>
      <c r="D21" s="8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3"/>
  <sheetViews>
    <sheetView tabSelected="1" topLeftCell="A3" workbookViewId="0">
      <selection activeCell="C3" sqref="A3:C7"/>
    </sheetView>
  </sheetViews>
  <sheetFormatPr baseColWidth="10" defaultColWidth="9.140625" defaultRowHeight="15" x14ac:dyDescent="0.25"/>
  <cols>
    <col min="1" max="1" width="3.42578125" bestFit="1" customWidth="1"/>
    <col min="2" max="2" width="50.28515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5" t="s">
        <v>130</v>
      </c>
    </row>
    <row r="5" spans="1:2" ht="45" x14ac:dyDescent="0.25">
      <c r="A5" s="11">
        <v>2</v>
      </c>
      <c r="B5" s="5" t="s">
        <v>137</v>
      </c>
    </row>
    <row r="6" spans="1:2" ht="45" x14ac:dyDescent="0.25">
      <c r="A6" s="11">
        <v>3</v>
      </c>
      <c r="B6" s="5" t="s">
        <v>139</v>
      </c>
    </row>
    <row r="7" spans="1:2" ht="45" x14ac:dyDescent="0.25">
      <c r="A7" s="4">
        <v>4</v>
      </c>
      <c r="B7" s="5" t="s">
        <v>141</v>
      </c>
    </row>
    <row r="8" spans="1:2" x14ac:dyDescent="0.25">
      <c r="A8" s="11"/>
      <c r="B8" s="5"/>
    </row>
    <row r="9" spans="1:2" s="10" customFormat="1" x14ac:dyDescent="0.25">
      <c r="A9" s="11"/>
      <c r="B9" s="5"/>
    </row>
    <row r="10" spans="1:2" x14ac:dyDescent="0.25">
      <c r="A10" s="11"/>
      <c r="B10" s="5"/>
    </row>
    <row r="11" spans="1:2" x14ac:dyDescent="0.25">
      <c r="A11" s="11"/>
      <c r="B11" s="5"/>
    </row>
    <row r="12" spans="1:2" x14ac:dyDescent="0.25">
      <c r="A12" s="11"/>
      <c r="B12" s="5"/>
    </row>
    <row r="13" spans="1:2" x14ac:dyDescent="0.25">
      <c r="A13" s="11"/>
      <c r="B13" s="5"/>
    </row>
    <row r="14" spans="1:2" x14ac:dyDescent="0.25">
      <c r="A14" s="11"/>
      <c r="B14" s="5"/>
    </row>
    <row r="15" spans="1:2" x14ac:dyDescent="0.25">
      <c r="A15" s="11"/>
      <c r="B15" s="5"/>
    </row>
    <row r="16" spans="1:2" x14ac:dyDescent="0.25">
      <c r="A16" s="11"/>
      <c r="B16" s="5"/>
    </row>
    <row r="17" spans="1:2" x14ac:dyDescent="0.25">
      <c r="A17" s="11"/>
      <c r="B17" s="5"/>
    </row>
    <row r="18" spans="1:2" x14ac:dyDescent="0.25">
      <c r="A18" s="11"/>
      <c r="B18" s="5"/>
    </row>
    <row r="19" spans="1:2" x14ac:dyDescent="0.25">
      <c r="A19" s="11"/>
      <c r="B19" s="5"/>
    </row>
    <row r="20" spans="1:2" x14ac:dyDescent="0.25">
      <c r="A20" s="11"/>
      <c r="B20" s="5"/>
    </row>
    <row r="21" spans="1:2" x14ac:dyDescent="0.25">
      <c r="A21" s="11"/>
      <c r="B21" s="5"/>
    </row>
    <row r="22" spans="1:2" x14ac:dyDescent="0.25">
      <c r="A22" s="11"/>
      <c r="B22" s="5"/>
    </row>
    <row r="23" spans="1:2" x14ac:dyDescent="0.25">
      <c r="A23" s="11"/>
      <c r="B23" s="5"/>
    </row>
    <row r="24" spans="1:2" x14ac:dyDescent="0.25">
      <c r="A24" s="11"/>
      <c r="B24" s="5"/>
    </row>
    <row r="25" spans="1:2" x14ac:dyDescent="0.25">
      <c r="A25" s="11"/>
      <c r="B25" s="5"/>
    </row>
    <row r="26" spans="1:2" x14ac:dyDescent="0.25">
      <c r="A26" s="11"/>
      <c r="B26" s="5"/>
    </row>
    <row r="27" spans="1:2" x14ac:dyDescent="0.25">
      <c r="A27" s="11"/>
      <c r="B27" s="5"/>
    </row>
    <row r="28" spans="1:2" x14ac:dyDescent="0.25">
      <c r="A28" s="11"/>
      <c r="B28" s="5"/>
    </row>
    <row r="29" spans="1:2" x14ac:dyDescent="0.25">
      <c r="A29" s="11"/>
      <c r="B29" s="5"/>
    </row>
    <row r="30" spans="1:2" x14ac:dyDescent="0.25">
      <c r="A30" s="11"/>
      <c r="B30" s="5"/>
    </row>
    <row r="31" spans="1:2" x14ac:dyDescent="0.25">
      <c r="B31" s="5"/>
    </row>
    <row r="32" spans="1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  <row r="36" spans="2:2" x14ac:dyDescent="0.25">
      <c r="B36" s="5"/>
    </row>
    <row r="37" spans="2:2" x14ac:dyDescent="0.25">
      <c r="B37" s="5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</sheetData>
  <hyperlinks>
    <hyperlink ref="B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2021-10-12T15:17:15Z</dcterms:modified>
</cp:coreProperties>
</file>