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pc\transparencia lalo\"/>
    </mc:Choice>
  </mc:AlternateContent>
  <bookViews>
    <workbookView xWindow="0" yWindow="60" windowWidth="20640" windowHeight="11700" tabRatio="76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<sst xmlns="http://schemas.openxmlformats.org/spreadsheetml/2006/main" count="593" uniqueCount="178">
  <si>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</si>
  <si>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</si>
  <si>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</si>
  <si>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</si>
  <si>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</si>
  <si>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</si>
  <si>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</si>
  <si>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</si>
  <si>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</si>
  <si>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</si>
  <si>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</si>
  <si>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</si>
  <si>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</si>
  <si>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</si>
  <si>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</si>
  <si>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</si>
  <si>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</si>
  <si>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</si>
  <si>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</si>
  <si>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</si>
  <si>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</si>
  <si>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</si>
  <si>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</si>
  <si>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</si>
  <si>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</si>
  <si>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</si>
  <si>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</si>
  <si>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</si>
  <si>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</si>
  <si>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</si>
  <si>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</si>
  <si>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</si>
  <si>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</si>
  <si>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</si>
  <si>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</si>
  <si>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</si>
  <si>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</si>
  <si>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</si>
  <si>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</si>
  <si>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</si>
  <si>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</si>
  <si>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</si>
  <si>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</si>
  <si>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</si>
  <si>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</si>
  <si>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</si>
  <si>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</si>
  <si>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</si>
  <si>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</si>
  <si>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</si>
  <si>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</si>
  <si>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</si>
  <si>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</si>
  <si>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</si>
  <si>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</si>
  <si>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</si>
  <si>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</si>
  <si>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</si>
  <si>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</si>
  <si>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</si>
  <si>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</si>
  <si>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</si>
  <si>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</si>
  <si>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</si>
  <si>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</si>
  <si>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</si>
  <si>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</si>
  <si>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</si>
  <si>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</si>
  <si>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</si>
  <si>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</si>
  <si>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</si>
  <si>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</si>
  <si>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</si>
  <si>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</si>
  <si>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</si>
  <si>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</si>
  <si>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</si>
  <si>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</si>
  <si>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</si>
  <si>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</si>
  <si>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</si>
  <si>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</si>
  <si>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</si>
  <si>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</si>
  <si>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</si>
  <si>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</si>
  <si>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</si>
  <si>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</si>
  <si>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</si>
  <si>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</si>
  <si>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</si>
  <si>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</si>
  <si>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</si>
  <si>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</si>
  <si>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</si>
  <si>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</si>
  <si>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</si>
  <si>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</si>
  <si>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</si>
  <si>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</si>
  <si>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</si>
  <si>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</si>
  <si>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</si>
  <si>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</si>
  <si>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</si>
  <si>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</si>
  <si>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</si>
  <si>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</si>
  <si>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</si>
  <si>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</si>
  <si>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</si>
  <si>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</si>
  <si>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</si>
  <si>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</si>
  <si>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</si>
  <si>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</si>
  <si>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</si>
  <si>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</si>
  <si>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</si>
  <si>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</si>
  <si>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</si>
  <si>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</si>
  <si>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</si>
  <si>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</si>
  <si>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</si>
  <si>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</si>
  <si>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</si>
  <si>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</si>
  <si>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</si>
  <si>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</si>
  <si>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</si>
  <si>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</si>
  <si>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</si>
  <si>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</si>
  <si>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</si>
  <si>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</si>
  <si>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</si>
  <si>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</si>
  <si>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</si>
  <si>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</si>
  <si>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</si>
  <si>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</si>
  <si>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</si>
  <si>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</si>
  <si>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</si>
  <si>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</si>
  <si>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</si>
  <si>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</si>
  <si>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</si>
  <si>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</t>
  </si>
  <si>
    <t>Subdirección de Administración y Recursos Humanos</t>
  </si>
  <si>
    <t>no se genera</t>
  </si>
  <si>
    <t>GP TELEFONOS DE MEXICO SAB DE C.V., Folio Pago: 107</t>
  </si>
  <si>
    <t>GP COMISION FEDERAL DE ELECTRICIDAD, Folio Pago: 109</t>
  </si>
  <si>
    <t>Articulo 43 de la Ley de Adquisiciones del Estado de San Luis Potosi</t>
  </si>
  <si>
    <t>SERVICIO TELEFONICO</t>
  </si>
  <si>
    <t>ENERGIA ELECTRICA</t>
  </si>
  <si>
    <t>TELEFONOS DE MEXICO SAB DE C.V.</t>
  </si>
  <si>
    <t>COMISION FEDERAL DE ELECTRICIDAD</t>
  </si>
  <si>
    <t>Transferencia</t>
  </si>
  <si>
    <t>http://www.cegaipslp.org.mx/webcegaip.nsf/nombre_de_la_vista/EB6D7186EE3F68008625819A005310A5/$File/No+se+genera+CEFIM.pdf</t>
  </si>
  <si>
    <t>Estatal</t>
  </si>
  <si>
    <t>TME840315KT6</t>
  </si>
  <si>
    <t>CSS160330CP7</t>
  </si>
  <si>
    <t>durante el presente mes se reportan las adquisiciones directas que se reportan, con fundamento en el articulo 43 de la Ley de Adquisiciones del Estado de San Luis Potosi</t>
  </si>
  <si>
    <t>SERVICIO DE COPIADO</t>
  </si>
  <si>
    <t>COMERCIAL PAPELERA TEQUISQUIAPAM, S.A. DE C.V.</t>
  </si>
  <si>
    <t>CPT040712AJ9</t>
  </si>
  <si>
    <t>FABRICA DE HIELO EL POLO SA DE CV</t>
  </si>
  <si>
    <t>AGUA DE GARRAFON</t>
  </si>
  <si>
    <t>FHP661219IG8</t>
  </si>
  <si>
    <t xml:space="preserve">MEDIOS DE PAGO MOVILIZATE S.A. DE C.V. </t>
  </si>
  <si>
    <t>MPM180720BP2</t>
  </si>
  <si>
    <t>COMBUSTIBLES Y LUBRICANTES</t>
  </si>
  <si>
    <t>TOTAL PLAY TELECOMUNICACIONES S.A. DE C.V.</t>
  </si>
  <si>
    <t>TPT890516JP5</t>
  </si>
  <si>
    <t>INTERNET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</si>
</sst>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EB6D7186EE3F68008625819A005310A5/$File/No+se+genera+CEFIM.pdf" TargetMode="External"/><Relationship Id="rId13" Type="http://schemas.openxmlformats.org/officeDocument/2006/relationships/hyperlink" Target="http://www.cegaipslp.org.mx/webcegaip.nsf/nombre_de_la_vista/EB6D7186EE3F68008625819A005310A5/$File/No+se+genera+CEFIM.pdf" TargetMode="External"/><Relationship Id="rId18" Type="http://schemas.openxmlformats.org/officeDocument/2006/relationships/hyperlink" Target="http://www.cegaipslp.org.mx/webcegaip.nsf/nombre_de_la_vista/EB6D7186EE3F68008625819A005310A5/$File/No+se+genera+CEFIM.pdf" TargetMode="External"/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1" Type="http://schemas.openxmlformats.org/officeDocument/2006/relationships/hyperlink" Target="http://www.cegaipslp.org.mx/webcegaip.nsf/nombre_de_la_vista/EB6D7186EE3F68008625819A005310A5/$File/No+se+genera+CEFIM.pdf" TargetMode="External"/><Relationship Id="rId7" Type="http://schemas.openxmlformats.org/officeDocument/2006/relationships/hyperlink" Target="http://www.cegaipslp.org.mx/webcegaip.nsf/nombre_de_la_vista/EB6D7186EE3F68008625819A005310A5/$File/No+se+genera+CEFIM.pdf" TargetMode="External"/><Relationship Id="rId12" Type="http://schemas.openxmlformats.org/officeDocument/2006/relationships/hyperlink" Target="http://www.cegaipslp.org.mx/webcegaip.nsf/nombre_de_la_vista/EB6D7186EE3F68008625819A005310A5/$File/No+se+genera+CEFIM.pdf" TargetMode="External"/><Relationship Id="rId17" Type="http://schemas.openxmlformats.org/officeDocument/2006/relationships/hyperlink" Target="http://www.cegaipslp.org.mx/webcegaip.nsf/nombre_de_la_vista/EB6D7186EE3F68008625819A005310A5/$File/No+se+genera+CEFIM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6" Type="http://schemas.openxmlformats.org/officeDocument/2006/relationships/hyperlink" Target="http://www.cegaipslp.org.mx/webcegaip.nsf/nombre_de_la_vista/EB6D7186EE3F68008625819A005310A5/$File/No+se+genera+CEFIM.pdf" TargetMode="External"/><Relationship Id="rId20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6" Type="http://schemas.openxmlformats.org/officeDocument/2006/relationships/hyperlink" Target="http://www.cegaipslp.org.mx/webcegaip.nsf/nombre_de_la_vista/EB6D7186EE3F68008625819A005310A5/$File/No+se+genera+CEFIM.pdf" TargetMode="External"/><Relationship Id="rId11" Type="http://schemas.openxmlformats.org/officeDocument/2006/relationships/hyperlink" Target="http://www.cegaipslp.org.mx/webcegaip.nsf/nombre_de_la_vista/EB6D7186EE3F68008625819A005310A5/$File/No+se+genera+CEFIM.pdf" TargetMode="External"/><Relationship Id="rId24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15" Type="http://schemas.openxmlformats.org/officeDocument/2006/relationships/hyperlink" Target="http://www.cegaipslp.org.mx/webcegaip.nsf/nombre_de_la_vista/EB6D7186EE3F68008625819A005310A5/$File/No+se+genera+CEFIM.pdf" TargetMode="External"/><Relationship Id="rId23" Type="http://schemas.openxmlformats.org/officeDocument/2006/relationships/hyperlink" Target="http://www.cegaipslp.org.mx/webcegaip.nsf/nombre_de_la_vista/EB6D7186EE3F68008625819A005310A5/$File/No+se+genera+CEFIM.pdf" TargetMode="External"/><Relationship Id="rId10" Type="http://schemas.openxmlformats.org/officeDocument/2006/relationships/hyperlink" Target="http://www.cegaipslp.org.mx/webcegaip.nsf/nombre_de_la_vista/EB6D7186EE3F68008625819A005310A5/$File/No+se+genera+CEFIM.pdf" TargetMode="External"/><Relationship Id="rId19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Relationship Id="rId9" Type="http://schemas.openxmlformats.org/officeDocument/2006/relationships/hyperlink" Target="http://www.cegaipslp.org.mx/webcegaip.nsf/nombre_de_la_vista/EB6D7186EE3F68008625819A005310A5/$File/No+se+genera+CEFIM.pdf" TargetMode="External"/><Relationship Id="rId14" Type="http://schemas.openxmlformats.org/officeDocument/2006/relationships/hyperlink" Target="http://www.cegaipslp.org.mx/webcegaip.nsf/nombre_de_la_vista/EB6D7186EE3F68008625819A005310A5/$File/No+se+genera+CEFIM.pdf" TargetMode="External"/><Relationship Id="rId22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EB6D7186EE3F68008625819A005310A5/$File/No+se+genera+CEFIM.pdf" TargetMode="External"/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7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6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10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Relationship Id="rId9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EB6D7186EE3F68008625819A005310A5/$File/No+se+genera+CEFIM.pdf" TargetMode="External"/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7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6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10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Relationship Id="rId9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7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10" customFormat="1" x14ac:dyDescent="0.25">
      <c r="A8" s="12">
        <v>2021</v>
      </c>
      <c r="B8" s="3">
        <v>44228</v>
      </c>
      <c r="C8" s="3">
        <v>44255</v>
      </c>
      <c r="D8" s="10" t="s">
        <v>109</v>
      </c>
      <c r="E8" s="10" t="s">
        <v>113</v>
      </c>
      <c r="F8" s="7" t="s">
        <v>169</v>
      </c>
      <c r="G8" s="10" t="s">
        <v>155</v>
      </c>
      <c r="H8" s="6" t="s">
        <v>161</v>
      </c>
      <c r="I8" s="10" t="s">
        <v>170</v>
      </c>
      <c r="J8" s="11">
        <v>1</v>
      </c>
      <c r="K8" s="7" t="s">
        <v>169</v>
      </c>
      <c r="L8" s="10" t="s">
        <v>152</v>
      </c>
      <c r="M8" s="10" t="s">
        <v>152</v>
      </c>
      <c r="N8" s="7" t="s">
        <v>169</v>
      </c>
      <c r="O8" s="10" t="s">
        <v>171</v>
      </c>
      <c r="P8" s="10" t="s">
        <v>151</v>
      </c>
      <c r="Q8" s="10" t="s">
        <v>151</v>
      </c>
      <c r="R8" s="10">
        <v>0</v>
      </c>
      <c r="S8" s="3">
        <v>44253</v>
      </c>
      <c r="T8" s="10">
        <v>30</v>
      </c>
      <c r="U8" s="10">
        <v>30</v>
      </c>
      <c r="V8" s="10">
        <v>0</v>
      </c>
      <c r="W8" s="10">
        <v>0</v>
      </c>
      <c r="X8" s="10" t="s">
        <v>150</v>
      </c>
      <c r="Y8" s="10">
        <v>0</v>
      </c>
      <c r="Z8" s="10" t="s">
        <v>160</v>
      </c>
      <c r="AA8" s="10" t="s">
        <v>152</v>
      </c>
      <c r="AB8" s="10">
        <v>0</v>
      </c>
      <c r="AC8" s="3">
        <v>43831</v>
      </c>
      <c r="AD8" s="3">
        <v>44561</v>
      </c>
      <c r="AE8" s="6" t="s">
        <v>161</v>
      </c>
      <c r="AF8" s="6" t="s">
        <v>161</v>
      </c>
      <c r="AG8" s="10" t="s">
        <v>162</v>
      </c>
      <c r="AH8" s="10" t="s">
        <v>162</v>
      </c>
      <c r="AI8" s="11">
        <v>1</v>
      </c>
      <c r="AJ8" s="10" t="s">
        <v>117</v>
      </c>
      <c r="AK8" s="11">
        <v>1</v>
      </c>
      <c r="AL8" s="10" t="s">
        <v>152</v>
      </c>
      <c r="AM8" s="6" t="s">
        <v>161</v>
      </c>
      <c r="AN8" s="6" t="s">
        <v>161</v>
      </c>
      <c r="AO8" s="6" t="s">
        <v>161</v>
      </c>
      <c r="AP8" s="6" t="s">
        <v>161</v>
      </c>
      <c r="AQ8" s="10" t="s">
        <v>151</v>
      </c>
      <c r="AR8" s="3">
        <v>44296</v>
      </c>
      <c r="AS8" s="3">
        <v>44265</v>
      </c>
      <c r="AT8" s="10" t="s">
        <v>165</v>
      </c>
    </row>
    <row r="9" spans="1:46" s="10" customFormat="1" x14ac:dyDescent="0.25">
      <c r="A9" s="12">
        <v>2021</v>
      </c>
      <c r="B9" s="3">
        <v>44228</v>
      </c>
      <c r="C9" s="3">
        <v>44255</v>
      </c>
      <c r="D9" s="10" t="s">
        <v>109</v>
      </c>
      <c r="E9" s="10" t="s">
        <v>113</v>
      </c>
      <c r="F9" s="7" t="s">
        <v>175</v>
      </c>
      <c r="G9" s="10" t="s">
        <v>155</v>
      </c>
      <c r="H9" s="6" t="s">
        <v>161</v>
      </c>
      <c r="I9" s="10" t="s">
        <v>177</v>
      </c>
      <c r="J9" s="12">
        <v>2</v>
      </c>
      <c r="K9" s="7" t="s">
        <v>175</v>
      </c>
      <c r="L9" s="11" t="s">
        <v>152</v>
      </c>
      <c r="M9" s="11" t="s">
        <v>152</v>
      </c>
      <c r="N9" s="7" t="s">
        <v>175</v>
      </c>
      <c r="O9" s="11" t="s">
        <v>176</v>
      </c>
      <c r="P9" s="10" t="s">
        <v>151</v>
      </c>
      <c r="Q9" s="10" t="s">
        <v>151</v>
      </c>
      <c r="R9" s="10">
        <v>0</v>
      </c>
      <c r="S9" s="3">
        <v>44253</v>
      </c>
      <c r="T9" s="10">
        <v>11000</v>
      </c>
      <c r="U9" s="10">
        <v>12760</v>
      </c>
      <c r="V9" s="10">
        <v>0</v>
      </c>
      <c r="W9" s="10">
        <v>0</v>
      </c>
      <c r="X9" s="10" t="s">
        <v>150</v>
      </c>
      <c r="Y9" s="10">
        <v>0</v>
      </c>
      <c r="Z9" s="10" t="s">
        <v>160</v>
      </c>
      <c r="AA9" s="10" t="s">
        <v>152</v>
      </c>
      <c r="AB9" s="10">
        <v>0</v>
      </c>
      <c r="AC9" s="3">
        <v>43831</v>
      </c>
      <c r="AD9" s="3">
        <v>44561</v>
      </c>
      <c r="AE9" s="6" t="s">
        <v>161</v>
      </c>
      <c r="AF9" s="6" t="s">
        <v>161</v>
      </c>
      <c r="AG9" s="10" t="s">
        <v>162</v>
      </c>
      <c r="AH9" s="10" t="s">
        <v>162</v>
      </c>
      <c r="AI9" s="12">
        <v>2</v>
      </c>
      <c r="AJ9" s="10" t="s">
        <v>117</v>
      </c>
      <c r="AK9" s="12">
        <v>2</v>
      </c>
      <c r="AL9" s="10" t="s">
        <v>152</v>
      </c>
      <c r="AM9" s="6" t="s">
        <v>161</v>
      </c>
      <c r="AN9" s="6" t="s">
        <v>161</v>
      </c>
      <c r="AO9" s="6" t="s">
        <v>161</v>
      </c>
      <c r="AP9" s="6" t="s">
        <v>161</v>
      </c>
      <c r="AQ9" s="10" t="s">
        <v>151</v>
      </c>
      <c r="AR9" s="3">
        <v>44296</v>
      </c>
      <c r="AS9" s="3">
        <v>44265</v>
      </c>
      <c r="AT9" s="10" t="s">
        <v>165</v>
      </c>
    </row>
    <row r="10" spans="1:46" s="9" customFormat="1" x14ac:dyDescent="0.25">
      <c r="A10" s="12">
        <v>2021</v>
      </c>
      <c r="B10" s="3">
        <v>44228</v>
      </c>
      <c r="C10" s="3">
        <v>44255</v>
      </c>
      <c r="D10" s="9" t="s">
        <v>109</v>
      </c>
      <c r="E10" s="9" t="s">
        <v>113</v>
      </c>
      <c r="F10" s="7" t="s">
        <v>167</v>
      </c>
      <c r="G10" s="9" t="s">
        <v>155</v>
      </c>
      <c r="H10" s="6" t="s">
        <v>161</v>
      </c>
      <c r="I10" s="9" t="s">
        <v>166</v>
      </c>
      <c r="J10" s="12">
        <v>3</v>
      </c>
      <c r="K10" s="9" t="s">
        <v>167</v>
      </c>
      <c r="L10" s="9" t="s">
        <v>152</v>
      </c>
      <c r="M10" s="9" t="s">
        <v>152</v>
      </c>
      <c r="N10" s="7" t="s">
        <v>167</v>
      </c>
      <c r="O10" s="9" t="s">
        <v>168</v>
      </c>
      <c r="P10" s="9" t="s">
        <v>151</v>
      </c>
      <c r="Q10" s="9" t="s">
        <v>151</v>
      </c>
      <c r="R10" s="9">
        <v>0</v>
      </c>
      <c r="S10" s="3">
        <v>44253</v>
      </c>
      <c r="T10" s="9">
        <v>1000</v>
      </c>
      <c r="U10" s="9">
        <v>1160</v>
      </c>
      <c r="V10" s="9">
        <v>0</v>
      </c>
      <c r="W10" s="9">
        <v>0</v>
      </c>
      <c r="X10" s="9" t="s">
        <v>150</v>
      </c>
      <c r="Y10" s="9">
        <v>0</v>
      </c>
      <c r="Z10" s="9" t="s">
        <v>160</v>
      </c>
      <c r="AA10" s="9" t="s">
        <v>152</v>
      </c>
      <c r="AB10" s="9">
        <v>0</v>
      </c>
      <c r="AC10" s="3">
        <v>43831</v>
      </c>
      <c r="AD10" s="3">
        <v>44561</v>
      </c>
      <c r="AE10" s="6" t="s">
        <v>161</v>
      </c>
      <c r="AF10" s="6" t="s">
        <v>161</v>
      </c>
      <c r="AG10" s="9" t="s">
        <v>162</v>
      </c>
      <c r="AH10" s="9" t="s">
        <v>162</v>
      </c>
      <c r="AI10" s="12">
        <v>3</v>
      </c>
      <c r="AJ10" s="9" t="s">
        <v>117</v>
      </c>
      <c r="AK10" s="12">
        <v>3</v>
      </c>
      <c r="AL10" s="9" t="s">
        <v>152</v>
      </c>
      <c r="AM10" s="6" t="s">
        <v>161</v>
      </c>
      <c r="AN10" s="6" t="s">
        <v>161</v>
      </c>
      <c r="AO10" s="6" t="s">
        <v>161</v>
      </c>
      <c r="AP10" s="6" t="s">
        <v>161</v>
      </c>
      <c r="AQ10" s="9" t="s">
        <v>151</v>
      </c>
      <c r="AR10" s="3">
        <v>44296</v>
      </c>
      <c r="AS10" s="3">
        <v>44265</v>
      </c>
      <c r="AT10" s="9" t="s">
        <v>165</v>
      </c>
    </row>
    <row r="11" spans="1:46" s="12" customFormat="1" x14ac:dyDescent="0.25">
      <c r="A11" s="12">
        <v>2021</v>
      </c>
      <c r="B11" s="3">
        <v>44228</v>
      </c>
      <c r="C11" s="3">
        <v>44255</v>
      </c>
      <c r="D11" s="12" t="s">
        <v>109</v>
      </c>
      <c r="E11" s="12" t="s">
        <v>113</v>
      </c>
      <c r="F11" s="7" t="s">
        <v>169</v>
      </c>
      <c r="G11" s="12" t="s">
        <v>155</v>
      </c>
      <c r="H11" s="6" t="s">
        <v>161</v>
      </c>
      <c r="I11" s="12" t="s">
        <v>170</v>
      </c>
      <c r="J11" s="12">
        <v>4</v>
      </c>
      <c r="K11" s="7" t="s">
        <v>169</v>
      </c>
      <c r="L11" s="12" t="s">
        <v>152</v>
      </c>
      <c r="M11" s="12" t="s">
        <v>152</v>
      </c>
      <c r="N11" s="7" t="s">
        <v>169</v>
      </c>
      <c r="O11" s="12" t="s">
        <v>171</v>
      </c>
      <c r="P11" s="12" t="s">
        <v>151</v>
      </c>
      <c r="Q11" s="12" t="s">
        <v>151</v>
      </c>
      <c r="R11" s="12">
        <v>0</v>
      </c>
      <c r="S11" s="3">
        <v>44253</v>
      </c>
      <c r="T11" s="12">
        <v>75</v>
      </c>
      <c r="U11" s="12">
        <v>75</v>
      </c>
      <c r="V11" s="12">
        <v>0</v>
      </c>
      <c r="W11" s="12">
        <v>0</v>
      </c>
      <c r="X11" s="12" t="s">
        <v>150</v>
      </c>
      <c r="Y11" s="12">
        <v>0</v>
      </c>
      <c r="Z11" s="12" t="s">
        <v>160</v>
      </c>
      <c r="AA11" s="12" t="s">
        <v>152</v>
      </c>
      <c r="AB11" s="12">
        <v>0</v>
      </c>
      <c r="AC11" s="3">
        <v>43831</v>
      </c>
      <c r="AD11" s="3">
        <v>44561</v>
      </c>
      <c r="AE11" s="6" t="s">
        <v>161</v>
      </c>
      <c r="AF11" s="6" t="s">
        <v>161</v>
      </c>
      <c r="AG11" s="12" t="s">
        <v>162</v>
      </c>
      <c r="AH11" s="12" t="s">
        <v>162</v>
      </c>
      <c r="AI11" s="12">
        <v>4</v>
      </c>
      <c r="AJ11" s="12" t="s">
        <v>117</v>
      </c>
      <c r="AK11" s="12">
        <v>4</v>
      </c>
      <c r="AL11" s="12" t="s">
        <v>152</v>
      </c>
      <c r="AM11" s="6" t="s">
        <v>161</v>
      </c>
      <c r="AN11" s="6" t="s">
        <v>161</v>
      </c>
      <c r="AO11" s="6" t="s">
        <v>161</v>
      </c>
      <c r="AP11" s="6" t="s">
        <v>161</v>
      </c>
      <c r="AQ11" s="12" t="s">
        <v>151</v>
      </c>
      <c r="AR11" s="3">
        <v>44296</v>
      </c>
      <c r="AS11" s="3">
        <v>44265</v>
      </c>
      <c r="AT11" s="12" t="s">
        <v>165</v>
      </c>
    </row>
    <row r="12" spans="1:46" x14ac:dyDescent="0.25">
      <c r="A12" s="12">
        <v>2021</v>
      </c>
      <c r="B12" s="3">
        <v>44228</v>
      </c>
      <c r="C12" s="3">
        <v>44255</v>
      </c>
      <c r="D12" s="5" t="s">
        <v>109</v>
      </c>
      <c r="E12" s="5" t="s">
        <v>113</v>
      </c>
      <c r="F12" s="7" t="s">
        <v>153</v>
      </c>
      <c r="G12" s="5" t="s">
        <v>155</v>
      </c>
      <c r="H12" s="6" t="s">
        <v>161</v>
      </c>
      <c r="I12" t="s">
        <v>156</v>
      </c>
      <c r="J12" s="12">
        <v>5</v>
      </c>
      <c r="K12" t="s">
        <v>158</v>
      </c>
      <c r="L12" s="5" t="s">
        <v>152</v>
      </c>
      <c r="M12" s="5" t="s">
        <v>152</v>
      </c>
      <c r="N12" s="7" t="s">
        <v>158</v>
      </c>
      <c r="O12" t="s">
        <v>163</v>
      </c>
      <c r="P12" s="5" t="s">
        <v>151</v>
      </c>
      <c r="Q12" s="5" t="s">
        <v>151</v>
      </c>
      <c r="R12" s="5">
        <v>0</v>
      </c>
      <c r="S12" s="3">
        <v>44253</v>
      </c>
      <c r="T12" s="9">
        <v>3490</v>
      </c>
      <c r="U12" s="5">
        <v>4048.82</v>
      </c>
      <c r="V12" s="10">
        <v>0</v>
      </c>
      <c r="W12" s="5">
        <v>0</v>
      </c>
      <c r="X12" s="5" t="s">
        <v>150</v>
      </c>
      <c r="Y12" s="5">
        <v>0</v>
      </c>
      <c r="Z12" s="5" t="s">
        <v>160</v>
      </c>
      <c r="AA12" s="5" t="s">
        <v>152</v>
      </c>
      <c r="AB12" s="5">
        <v>0</v>
      </c>
      <c r="AC12" s="3">
        <v>43831</v>
      </c>
      <c r="AD12" s="3">
        <v>44561</v>
      </c>
      <c r="AE12" s="6" t="s">
        <v>161</v>
      </c>
      <c r="AF12" s="6" t="s">
        <v>161</v>
      </c>
      <c r="AG12" s="5" t="s">
        <v>162</v>
      </c>
      <c r="AH12" s="5" t="s">
        <v>162</v>
      </c>
      <c r="AI12" s="12">
        <v>5</v>
      </c>
      <c r="AJ12" s="5" t="s">
        <v>117</v>
      </c>
      <c r="AK12" s="12">
        <v>5</v>
      </c>
      <c r="AL12" s="5" t="s">
        <v>152</v>
      </c>
      <c r="AM12" s="6" t="s">
        <v>161</v>
      </c>
      <c r="AN12" s="6" t="s">
        <v>161</v>
      </c>
      <c r="AO12" s="6" t="s">
        <v>161</v>
      </c>
      <c r="AP12" s="6" t="s">
        <v>161</v>
      </c>
      <c r="AQ12" s="5" t="s">
        <v>151</v>
      </c>
      <c r="AR12" s="3">
        <v>44296</v>
      </c>
      <c r="AS12" s="3">
        <v>44265</v>
      </c>
      <c r="AT12" s="5" t="s">
        <v>165</v>
      </c>
    </row>
    <row r="13" spans="1:46" x14ac:dyDescent="0.25">
      <c r="A13" s="12">
        <v>2021</v>
      </c>
      <c r="B13" s="3">
        <v>44228</v>
      </c>
      <c r="C13" s="3">
        <v>44255</v>
      </c>
      <c r="D13" s="5" t="s">
        <v>109</v>
      </c>
      <c r="E13" s="5" t="s">
        <v>113</v>
      </c>
      <c r="F13" s="7" t="s">
        <v>154</v>
      </c>
      <c r="G13" s="5" t="s">
        <v>155</v>
      </c>
      <c r="H13" s="6" t="s">
        <v>161</v>
      </c>
      <c r="I13" t="s">
        <v>157</v>
      </c>
      <c r="J13" s="12">
        <v>6</v>
      </c>
      <c r="K13" t="s">
        <v>159</v>
      </c>
      <c r="L13" s="5" t="s">
        <v>152</v>
      </c>
      <c r="M13" s="5" t="s">
        <v>152</v>
      </c>
      <c r="N13" s="7" t="s">
        <v>159</v>
      </c>
      <c r="O13" t="s">
        <v>164</v>
      </c>
      <c r="P13" s="5" t="s">
        <v>151</v>
      </c>
      <c r="Q13" s="5" t="s">
        <v>151</v>
      </c>
      <c r="R13" s="5">
        <v>0</v>
      </c>
      <c r="S13" s="3">
        <v>44253</v>
      </c>
      <c r="T13" s="9">
        <v>3893.4</v>
      </c>
      <c r="U13" s="5">
        <v>4516</v>
      </c>
      <c r="V13" s="5">
        <v>0</v>
      </c>
      <c r="W13" s="5">
        <v>0</v>
      </c>
      <c r="X13" s="5" t="s">
        <v>150</v>
      </c>
      <c r="Y13" s="5">
        <v>0</v>
      </c>
      <c r="Z13" s="5" t="s">
        <v>160</v>
      </c>
      <c r="AA13" s="5" t="s">
        <v>152</v>
      </c>
      <c r="AB13" s="5">
        <v>0</v>
      </c>
      <c r="AC13" s="3">
        <v>43831</v>
      </c>
      <c r="AD13" s="3">
        <v>44561</v>
      </c>
      <c r="AE13" s="6" t="s">
        <v>161</v>
      </c>
      <c r="AF13" s="6" t="s">
        <v>161</v>
      </c>
      <c r="AG13" s="5" t="s">
        <v>162</v>
      </c>
      <c r="AH13" s="5" t="s">
        <v>162</v>
      </c>
      <c r="AI13" s="12">
        <v>6</v>
      </c>
      <c r="AJ13" s="5" t="s">
        <v>117</v>
      </c>
      <c r="AK13" s="12">
        <v>6</v>
      </c>
      <c r="AL13" s="5" t="s">
        <v>152</v>
      </c>
      <c r="AM13" s="6" t="s">
        <v>161</v>
      </c>
      <c r="AN13" s="6" t="s">
        <v>161</v>
      </c>
      <c r="AO13" s="6" t="s">
        <v>161</v>
      </c>
      <c r="AP13" s="6" t="s">
        <v>161</v>
      </c>
      <c r="AQ13" s="5" t="s">
        <v>151</v>
      </c>
      <c r="AR13" s="3">
        <v>44296</v>
      </c>
      <c r="AS13" s="3">
        <v>44265</v>
      </c>
      <c r="AT13" s="5" t="s">
        <v>165</v>
      </c>
    </row>
    <row r="14" spans="1:46" s="10" customFormat="1" x14ac:dyDescent="0.25">
      <c r="A14" s="12">
        <v>2021</v>
      </c>
      <c r="B14" s="3">
        <v>44228</v>
      </c>
      <c r="C14" s="3">
        <v>44255</v>
      </c>
      <c r="D14" s="10" t="s">
        <v>109</v>
      </c>
      <c r="E14" s="10" t="s">
        <v>113</v>
      </c>
      <c r="F14" s="11" t="s">
        <v>172</v>
      </c>
      <c r="G14" s="10" t="s">
        <v>155</v>
      </c>
      <c r="H14" s="6" t="s">
        <v>161</v>
      </c>
      <c r="I14" s="10" t="s">
        <v>174</v>
      </c>
      <c r="J14" s="12">
        <v>7</v>
      </c>
      <c r="K14" s="11" t="s">
        <v>172</v>
      </c>
      <c r="L14" s="11" t="s">
        <v>152</v>
      </c>
      <c r="M14" s="11" t="s">
        <v>152</v>
      </c>
      <c r="N14" s="7" t="s">
        <v>172</v>
      </c>
      <c r="O14" s="11" t="s">
        <v>173</v>
      </c>
      <c r="P14" s="10" t="s">
        <v>151</v>
      </c>
      <c r="Q14" s="10" t="s">
        <v>151</v>
      </c>
      <c r="R14" s="10">
        <v>0</v>
      </c>
      <c r="S14" s="3">
        <v>44235</v>
      </c>
      <c r="T14" s="11">
        <v>8450</v>
      </c>
      <c r="U14" s="11">
        <v>9800</v>
      </c>
      <c r="V14" s="10">
        <v>0</v>
      </c>
      <c r="W14" s="10">
        <v>0</v>
      </c>
      <c r="X14" s="10" t="s">
        <v>150</v>
      </c>
      <c r="Y14" s="10">
        <v>0</v>
      </c>
      <c r="Z14" s="10" t="s">
        <v>160</v>
      </c>
      <c r="AA14" s="10" t="s">
        <v>152</v>
      </c>
      <c r="AB14" s="10">
        <v>0</v>
      </c>
      <c r="AC14" s="3">
        <v>43831</v>
      </c>
      <c r="AD14" s="3">
        <v>44561</v>
      </c>
      <c r="AE14" s="6" t="s">
        <v>161</v>
      </c>
      <c r="AF14" s="6" t="s">
        <v>161</v>
      </c>
      <c r="AG14" s="10" t="s">
        <v>162</v>
      </c>
      <c r="AH14" s="10" t="s">
        <v>162</v>
      </c>
      <c r="AI14" s="12">
        <v>7</v>
      </c>
      <c r="AJ14" s="10" t="s">
        <v>117</v>
      </c>
      <c r="AK14" s="12">
        <v>7</v>
      </c>
      <c r="AL14" s="10" t="s">
        <v>152</v>
      </c>
      <c r="AM14" s="6" t="s">
        <v>161</v>
      </c>
      <c r="AN14" s="6" t="s">
        <v>161</v>
      </c>
      <c r="AO14" s="6" t="s">
        <v>161</v>
      </c>
      <c r="AP14" s="6" t="s">
        <v>161</v>
      </c>
      <c r="AQ14" s="10" t="s">
        <v>151</v>
      </c>
      <c r="AR14" s="3">
        <v>44296</v>
      </c>
      <c r="AS14" s="3">
        <v>44265</v>
      </c>
      <c r="AT14" s="10" t="s">
        <v>165</v>
      </c>
    </row>
    <row r="15" spans="1:46" s="12" customFormat="1" x14ac:dyDescent="0.25">
      <c r="A15" s="12">
        <v>2021</v>
      </c>
      <c r="B15" s="3">
        <v>44228</v>
      </c>
      <c r="C15" s="3">
        <v>44255</v>
      </c>
      <c r="D15" s="12" t="s">
        <v>109</v>
      </c>
      <c r="E15" s="12" t="s">
        <v>113</v>
      </c>
      <c r="F15" s="7" t="s">
        <v>175</v>
      </c>
      <c r="G15" s="12" t="s">
        <v>155</v>
      </c>
      <c r="H15" s="6" t="s">
        <v>161</v>
      </c>
      <c r="I15" s="12" t="s">
        <v>177</v>
      </c>
      <c r="J15" s="12">
        <v>8</v>
      </c>
      <c r="K15" s="7" t="s">
        <v>175</v>
      </c>
      <c r="L15" s="12" t="s">
        <v>152</v>
      </c>
      <c r="M15" s="12" t="s">
        <v>152</v>
      </c>
      <c r="N15" s="7" t="s">
        <v>175</v>
      </c>
      <c r="O15" s="12" t="s">
        <v>176</v>
      </c>
      <c r="P15" s="12" t="s">
        <v>151</v>
      </c>
      <c r="Q15" s="12" t="s">
        <v>151</v>
      </c>
      <c r="R15" s="12">
        <v>0</v>
      </c>
      <c r="S15" s="3">
        <v>44235</v>
      </c>
      <c r="T15" s="12">
        <v>11000</v>
      </c>
      <c r="U15" s="12">
        <v>12760</v>
      </c>
      <c r="V15" s="12">
        <v>0</v>
      </c>
      <c r="W15" s="12">
        <v>0</v>
      </c>
      <c r="X15" s="12" t="s">
        <v>150</v>
      </c>
      <c r="Y15" s="12">
        <v>0</v>
      </c>
      <c r="Z15" s="12" t="s">
        <v>160</v>
      </c>
      <c r="AA15" s="12" t="s">
        <v>152</v>
      </c>
      <c r="AB15" s="12">
        <v>0</v>
      </c>
      <c r="AC15" s="3">
        <v>43831</v>
      </c>
      <c r="AD15" s="3">
        <v>44561</v>
      </c>
      <c r="AE15" s="6" t="s">
        <v>161</v>
      </c>
      <c r="AF15" s="6" t="s">
        <v>161</v>
      </c>
      <c r="AG15" s="12" t="s">
        <v>162</v>
      </c>
      <c r="AH15" s="12" t="s">
        <v>162</v>
      </c>
      <c r="AI15" s="12">
        <v>8</v>
      </c>
      <c r="AJ15" s="12" t="s">
        <v>117</v>
      </c>
      <c r="AK15" s="12">
        <v>8</v>
      </c>
      <c r="AL15" s="12" t="s">
        <v>152</v>
      </c>
      <c r="AM15" s="6" t="s">
        <v>161</v>
      </c>
      <c r="AN15" s="6" t="s">
        <v>161</v>
      </c>
      <c r="AO15" s="6" t="s">
        <v>161</v>
      </c>
      <c r="AP15" s="6" t="s">
        <v>161</v>
      </c>
      <c r="AQ15" s="12" t="s">
        <v>151</v>
      </c>
      <c r="AR15" s="3">
        <v>44296</v>
      </c>
      <c r="AS15" s="3">
        <v>44265</v>
      </c>
      <c r="AT15" s="12" t="s">
        <v>165</v>
      </c>
    </row>
    <row r="16" spans="1:46" s="12" customFormat="1" x14ac:dyDescent="0.25">
      <c r="A16" s="12">
        <v>2021</v>
      </c>
      <c r="B16" s="3">
        <v>44228</v>
      </c>
      <c r="C16" s="3">
        <v>44255</v>
      </c>
      <c r="D16" s="12" t="s">
        <v>109</v>
      </c>
      <c r="E16" s="12" t="s">
        <v>113</v>
      </c>
      <c r="F16" s="7" t="s">
        <v>153</v>
      </c>
      <c r="G16" s="12" t="s">
        <v>155</v>
      </c>
      <c r="H16" s="6" t="s">
        <v>161</v>
      </c>
      <c r="I16" s="12" t="s">
        <v>156</v>
      </c>
      <c r="J16" s="12">
        <v>9</v>
      </c>
      <c r="K16" s="12" t="s">
        <v>158</v>
      </c>
      <c r="L16" s="12" t="s">
        <v>152</v>
      </c>
      <c r="M16" s="12" t="s">
        <v>152</v>
      </c>
      <c r="N16" s="7" t="s">
        <v>158</v>
      </c>
      <c r="O16" s="12" t="s">
        <v>163</v>
      </c>
      <c r="P16" s="12" t="s">
        <v>151</v>
      </c>
      <c r="Q16" s="12" t="s">
        <v>151</v>
      </c>
      <c r="R16" s="12">
        <v>0</v>
      </c>
      <c r="S16" s="3">
        <v>44234</v>
      </c>
      <c r="T16" s="12">
        <v>3493.5</v>
      </c>
      <c r="U16" s="12">
        <v>4052.94</v>
      </c>
      <c r="V16" s="12">
        <v>0</v>
      </c>
      <c r="W16" s="12">
        <v>0</v>
      </c>
      <c r="X16" s="12" t="s">
        <v>150</v>
      </c>
      <c r="Y16" s="12">
        <v>0</v>
      </c>
      <c r="Z16" s="12" t="s">
        <v>160</v>
      </c>
      <c r="AA16" s="12" t="s">
        <v>152</v>
      </c>
      <c r="AB16" s="12">
        <v>0</v>
      </c>
      <c r="AC16" s="3">
        <v>43831</v>
      </c>
      <c r="AD16" s="3">
        <v>44561</v>
      </c>
      <c r="AE16" s="6" t="s">
        <v>161</v>
      </c>
      <c r="AF16" s="6" t="s">
        <v>161</v>
      </c>
      <c r="AG16" s="12" t="s">
        <v>162</v>
      </c>
      <c r="AH16" s="12" t="s">
        <v>162</v>
      </c>
      <c r="AI16" s="12">
        <v>9</v>
      </c>
      <c r="AJ16" s="12" t="s">
        <v>117</v>
      </c>
      <c r="AK16" s="12">
        <v>9</v>
      </c>
      <c r="AL16" s="12" t="s">
        <v>152</v>
      </c>
      <c r="AM16" s="6" t="s">
        <v>161</v>
      </c>
      <c r="AN16" s="6" t="s">
        <v>161</v>
      </c>
      <c r="AO16" s="6" t="s">
        <v>161</v>
      </c>
      <c r="AP16" s="6" t="s">
        <v>161</v>
      </c>
      <c r="AQ16" s="12" t="s">
        <v>151</v>
      </c>
      <c r="AR16" s="3">
        <v>44296</v>
      </c>
      <c r="AS16" s="3">
        <v>44265</v>
      </c>
      <c r="AT16" s="12" t="s">
        <v>165</v>
      </c>
    </row>
    <row r="17" spans="1:46" s="12" customFormat="1" x14ac:dyDescent="0.25">
      <c r="A17" s="12">
        <v>2021</v>
      </c>
      <c r="B17" s="3">
        <v>44228</v>
      </c>
      <c r="C17" s="3">
        <v>44255</v>
      </c>
      <c r="D17" s="12" t="s">
        <v>109</v>
      </c>
      <c r="E17" s="12" t="s">
        <v>113</v>
      </c>
      <c r="F17" s="7" t="s">
        <v>154</v>
      </c>
      <c r="G17" s="12" t="s">
        <v>155</v>
      </c>
      <c r="H17" s="6" t="s">
        <v>161</v>
      </c>
      <c r="I17" s="12" t="s">
        <v>157</v>
      </c>
      <c r="J17" s="12">
        <v>10</v>
      </c>
      <c r="K17" s="12" t="s">
        <v>159</v>
      </c>
      <c r="L17" s="12" t="s">
        <v>152</v>
      </c>
      <c r="M17" s="12" t="s">
        <v>152</v>
      </c>
      <c r="N17" s="7" t="s">
        <v>159</v>
      </c>
      <c r="O17" s="12" t="s">
        <v>164</v>
      </c>
      <c r="P17" s="12" t="s">
        <v>151</v>
      </c>
      <c r="Q17" s="12" t="s">
        <v>151</v>
      </c>
      <c r="R17" s="12">
        <v>0</v>
      </c>
      <c r="S17" s="3">
        <v>44234</v>
      </c>
      <c r="T17" s="12">
        <v>4748</v>
      </c>
      <c r="U17" s="12">
        <v>5507</v>
      </c>
      <c r="V17" s="12">
        <v>0</v>
      </c>
      <c r="W17" s="12">
        <v>0</v>
      </c>
      <c r="X17" s="12" t="s">
        <v>150</v>
      </c>
      <c r="Y17" s="12">
        <v>0</v>
      </c>
      <c r="Z17" s="12" t="s">
        <v>160</v>
      </c>
      <c r="AA17" s="12" t="s">
        <v>152</v>
      </c>
      <c r="AB17" s="12">
        <v>0</v>
      </c>
      <c r="AC17" s="3">
        <v>43831</v>
      </c>
      <c r="AD17" s="3">
        <v>44561</v>
      </c>
      <c r="AE17" s="6" t="s">
        <v>161</v>
      </c>
      <c r="AF17" s="6" t="s">
        <v>161</v>
      </c>
      <c r="AG17" s="12" t="s">
        <v>162</v>
      </c>
      <c r="AH17" s="12" t="s">
        <v>162</v>
      </c>
      <c r="AI17" s="12">
        <v>10</v>
      </c>
      <c r="AJ17" s="12" t="s">
        <v>117</v>
      </c>
      <c r="AK17" s="12">
        <v>10</v>
      </c>
      <c r="AL17" s="12" t="s">
        <v>152</v>
      </c>
      <c r="AM17" s="6" t="s">
        <v>161</v>
      </c>
      <c r="AN17" s="6" t="s">
        <v>161</v>
      </c>
      <c r="AO17" s="6" t="s">
        <v>161</v>
      </c>
      <c r="AP17" s="6" t="s">
        <v>161</v>
      </c>
      <c r="AQ17" s="12" t="s">
        <v>151</v>
      </c>
      <c r="AR17" s="3">
        <v>44296</v>
      </c>
      <c r="AS17" s="3">
        <v>44265</v>
      </c>
      <c r="AT17" s="12" t="s">
        <v>165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8:AJ17">
      <formula1>Hidden_335</formula1>
    </dataValidation>
    <dataValidation type="list" allowBlank="1" showErrorMessage="1" sqref="D8:D17">
      <formula1>Hidden_13</formula1>
    </dataValidation>
    <dataValidation type="list" allowBlank="1" showErrorMessage="1" sqref="E8:E17">
      <formula1>Hidden_24</formula1>
    </dataValidation>
  </dataValidations>
  <hyperlinks>
    <hyperlink ref="AM10:AP10" r:id="rId1" display="http://www.cegaipslp.org.mx/webcegaip.nsf/nombre_de_la_vista/EB6D7186EE3F68008625819A005310A5/$File/No+se+genera+CEFIM.pdf"/>
    <hyperlink ref="AF10" r:id="rId2"/>
    <hyperlink ref="AE10" r:id="rId3"/>
    <hyperlink ref="H10" r:id="rId4"/>
    <hyperlink ref="AM9:AP9" r:id="rId5" display="http://www.cegaipslp.org.mx/webcegaip.nsf/nombre_de_la_vista/EB6D7186EE3F68008625819A005310A5/$File/No+se+genera+CEFIM.pdf"/>
    <hyperlink ref="AF9" r:id="rId6"/>
    <hyperlink ref="AE9" r:id="rId7"/>
    <hyperlink ref="H9" r:id="rId8"/>
    <hyperlink ref="AM14:AP14" r:id="rId9" display="http://www.cegaipslp.org.mx/webcegaip.nsf/nombre_de_la_vista/EB6D7186EE3F68008625819A005310A5/$File/No+se+genera+CEFIM.pdf"/>
    <hyperlink ref="AF14" r:id="rId10"/>
    <hyperlink ref="AE14" r:id="rId11"/>
    <hyperlink ref="H14" r:id="rId12"/>
    <hyperlink ref="AM8:AP8" r:id="rId13" display="http://www.cegaipslp.org.mx/webcegaip.nsf/nombre_de_la_vista/EB6D7186EE3F68008625819A005310A5/$File/No+se+genera+CEFIM.pdf"/>
    <hyperlink ref="AF8" r:id="rId14"/>
    <hyperlink ref="AE8" r:id="rId15"/>
    <hyperlink ref="H8" r:id="rId16"/>
    <hyperlink ref="AM11:AP11" r:id="rId17" display="http://www.cegaipslp.org.mx/webcegaip.nsf/nombre_de_la_vista/EB6D7186EE3F68008625819A005310A5/$File/No+se+genera+CEFIM.pdf"/>
    <hyperlink ref="AF11" r:id="rId18"/>
    <hyperlink ref="AE11" r:id="rId19"/>
    <hyperlink ref="H11" r:id="rId20"/>
    <hyperlink ref="AM15:AP15" r:id="rId21" display="http://www.cegaipslp.org.mx/webcegaip.nsf/nombre_de_la_vista/EB6D7186EE3F68008625819A005310A5/$File/No+se+genera+CEFIM.pdf"/>
    <hyperlink ref="AF15" r:id="rId22"/>
    <hyperlink ref="AE15" r:id="rId23"/>
    <hyperlink ref="H15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1" t="s">
        <v>169</v>
      </c>
      <c r="C4" s="11" t="s">
        <v>152</v>
      </c>
      <c r="D4" s="11" t="s">
        <v>152</v>
      </c>
      <c r="E4" s="7" t="s">
        <v>169</v>
      </c>
      <c r="F4" s="11" t="s">
        <v>171</v>
      </c>
      <c r="G4" s="11">
        <v>30</v>
      </c>
    </row>
    <row r="5" spans="1:7" x14ac:dyDescent="0.25">
      <c r="A5" s="10">
        <v>2</v>
      </c>
      <c r="B5" s="11" t="s">
        <v>175</v>
      </c>
      <c r="C5" s="11" t="s">
        <v>152</v>
      </c>
      <c r="D5" s="11" t="s">
        <v>152</v>
      </c>
      <c r="E5" s="7" t="s">
        <v>175</v>
      </c>
      <c r="F5" s="11" t="s">
        <v>176</v>
      </c>
      <c r="G5" s="11">
        <v>12760</v>
      </c>
    </row>
    <row r="6" spans="1:7" x14ac:dyDescent="0.25">
      <c r="A6" s="10">
        <v>3</v>
      </c>
      <c r="B6" s="7" t="s">
        <v>167</v>
      </c>
      <c r="C6" s="11" t="s">
        <v>152</v>
      </c>
      <c r="D6" s="11" t="s">
        <v>152</v>
      </c>
      <c r="E6" s="7" t="s">
        <v>167</v>
      </c>
      <c r="F6" s="11" t="s">
        <v>168</v>
      </c>
      <c r="G6" s="11">
        <v>1160</v>
      </c>
    </row>
    <row r="7" spans="1:7" x14ac:dyDescent="0.25">
      <c r="A7" s="10">
        <v>4</v>
      </c>
      <c r="B7" s="11" t="s">
        <v>169</v>
      </c>
      <c r="C7" s="11" t="s">
        <v>152</v>
      </c>
      <c r="D7" s="11" t="s">
        <v>152</v>
      </c>
      <c r="E7" s="7" t="s">
        <v>169</v>
      </c>
      <c r="F7" s="11" t="s">
        <v>171</v>
      </c>
      <c r="G7" s="11">
        <v>75</v>
      </c>
    </row>
    <row r="8" spans="1:7" x14ac:dyDescent="0.25">
      <c r="A8" s="10">
        <v>5</v>
      </c>
      <c r="B8" s="11" t="s">
        <v>158</v>
      </c>
      <c r="C8" s="11" t="s">
        <v>152</v>
      </c>
      <c r="D8" s="11" t="s">
        <v>152</v>
      </c>
      <c r="E8" s="7" t="s">
        <v>158</v>
      </c>
      <c r="F8" s="11" t="s">
        <v>163</v>
      </c>
      <c r="G8" s="11">
        <v>4048.82</v>
      </c>
    </row>
    <row r="9" spans="1:7" x14ac:dyDescent="0.25">
      <c r="A9" s="10">
        <v>6</v>
      </c>
      <c r="B9" s="11" t="s">
        <v>159</v>
      </c>
      <c r="C9" s="11" t="s">
        <v>152</v>
      </c>
      <c r="D9" s="11" t="s">
        <v>152</v>
      </c>
      <c r="E9" s="7" t="s">
        <v>159</v>
      </c>
      <c r="F9" s="11" t="s">
        <v>164</v>
      </c>
      <c r="G9" s="11">
        <v>4516</v>
      </c>
    </row>
    <row r="10" spans="1:7" x14ac:dyDescent="0.25">
      <c r="A10" s="10">
        <v>7</v>
      </c>
      <c r="B10" s="7" t="s">
        <v>172</v>
      </c>
      <c r="C10" s="11" t="s">
        <v>152</v>
      </c>
      <c r="D10" s="11" t="s">
        <v>152</v>
      </c>
      <c r="E10" s="7" t="s">
        <v>172</v>
      </c>
      <c r="F10" s="11" t="s">
        <v>173</v>
      </c>
      <c r="G10" s="11">
        <v>9800</v>
      </c>
    </row>
    <row r="11" spans="1:7" x14ac:dyDescent="0.25">
      <c r="A11" s="10">
        <v>8</v>
      </c>
      <c r="B11" s="11" t="s">
        <v>175</v>
      </c>
      <c r="C11" s="11" t="s">
        <v>152</v>
      </c>
      <c r="D11" s="11" t="s">
        <v>152</v>
      </c>
      <c r="E11" s="7" t="s">
        <v>175</v>
      </c>
      <c r="F11" s="11" t="s">
        <v>176</v>
      </c>
      <c r="G11" s="11">
        <v>12760</v>
      </c>
    </row>
    <row r="12" spans="1:7" x14ac:dyDescent="0.25">
      <c r="A12" s="10">
        <v>9</v>
      </c>
      <c r="B12" s="7" t="s">
        <v>158</v>
      </c>
      <c r="C12" s="11" t="s">
        <v>152</v>
      </c>
      <c r="D12" s="11" t="s">
        <v>152</v>
      </c>
      <c r="E12" s="7" t="s">
        <v>158</v>
      </c>
      <c r="F12" s="11" t="s">
        <v>163</v>
      </c>
      <c r="G12" s="11">
        <v>4052.94</v>
      </c>
    </row>
    <row r="13" spans="1:7" x14ac:dyDescent="0.25">
      <c r="A13">
        <v>10</v>
      </c>
      <c r="B13" t="s">
        <v>159</v>
      </c>
      <c r="C13" t="s">
        <v>152</v>
      </c>
      <c r="D13" t="s">
        <v>152</v>
      </c>
      <c r="E13" t="s">
        <v>159</v>
      </c>
      <c r="F13" t="s">
        <v>164</v>
      </c>
      <c r="G13">
        <v>5507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s="6" t="s">
        <v>161</v>
      </c>
      <c r="D4" s="4" t="s">
        <v>152</v>
      </c>
      <c r="E4" t="s">
        <v>141</v>
      </c>
    </row>
    <row r="5" spans="1:5" x14ac:dyDescent="0.25">
      <c r="A5" s="10">
        <v>2</v>
      </c>
      <c r="B5" s="10" t="s">
        <v>152</v>
      </c>
      <c r="C5" s="6" t="s">
        <v>161</v>
      </c>
      <c r="D5" s="10" t="s">
        <v>152</v>
      </c>
      <c r="E5" s="10" t="s">
        <v>141</v>
      </c>
    </row>
    <row r="6" spans="1:5" x14ac:dyDescent="0.25">
      <c r="A6" s="10">
        <v>3</v>
      </c>
      <c r="B6" s="10" t="s">
        <v>152</v>
      </c>
      <c r="C6" s="6" t="s">
        <v>161</v>
      </c>
      <c r="D6" s="10" t="s">
        <v>152</v>
      </c>
      <c r="E6" s="10" t="s">
        <v>141</v>
      </c>
    </row>
    <row r="7" spans="1:5" x14ac:dyDescent="0.25">
      <c r="A7" s="10">
        <v>4</v>
      </c>
      <c r="B7" s="10" t="s">
        <v>152</v>
      </c>
      <c r="C7" s="6" t="s">
        <v>161</v>
      </c>
      <c r="D7" s="10" t="s">
        <v>152</v>
      </c>
      <c r="E7" s="10" t="s">
        <v>141</v>
      </c>
    </row>
    <row r="8" spans="1:5" x14ac:dyDescent="0.25">
      <c r="A8" s="10">
        <v>5</v>
      </c>
      <c r="B8" s="10" t="s">
        <v>152</v>
      </c>
      <c r="C8" s="6" t="s">
        <v>161</v>
      </c>
      <c r="D8" s="10" t="s">
        <v>152</v>
      </c>
      <c r="E8" s="10" t="s">
        <v>141</v>
      </c>
    </row>
    <row r="9" spans="1:5" x14ac:dyDescent="0.25">
      <c r="A9" s="10">
        <v>6</v>
      </c>
      <c r="B9" s="10" t="s">
        <v>152</v>
      </c>
      <c r="C9" s="6" t="s">
        <v>161</v>
      </c>
      <c r="D9" s="10" t="s">
        <v>152</v>
      </c>
      <c r="E9" s="10" t="s">
        <v>141</v>
      </c>
    </row>
    <row r="10" spans="1:5" s="9" customFormat="1" x14ac:dyDescent="0.25">
      <c r="A10" s="10">
        <v>7</v>
      </c>
      <c r="B10" s="10" t="s">
        <v>152</v>
      </c>
      <c r="C10" s="6" t="s">
        <v>161</v>
      </c>
      <c r="D10" s="10" t="s">
        <v>152</v>
      </c>
      <c r="E10" s="10" t="s">
        <v>141</v>
      </c>
    </row>
    <row r="11" spans="1:5" s="9" customFormat="1" x14ac:dyDescent="0.25">
      <c r="A11" s="10">
        <v>8</v>
      </c>
      <c r="B11" s="10" t="s">
        <v>152</v>
      </c>
      <c r="C11" s="6" t="s">
        <v>161</v>
      </c>
      <c r="D11" s="10" t="s">
        <v>152</v>
      </c>
      <c r="E11" s="10" t="s">
        <v>141</v>
      </c>
    </row>
    <row r="12" spans="1:5" s="9" customFormat="1" x14ac:dyDescent="0.25">
      <c r="A12" s="10">
        <v>9</v>
      </c>
      <c r="B12" s="10" t="s">
        <v>152</v>
      </c>
      <c r="C12" s="6" t="s">
        <v>161</v>
      </c>
      <c r="D12" s="10" t="s">
        <v>152</v>
      </c>
      <c r="E12" s="10" t="s">
        <v>141</v>
      </c>
    </row>
    <row r="13" spans="1:5" x14ac:dyDescent="0.25">
      <c r="A13" s="12">
        <v>10</v>
      </c>
      <c r="B13" s="12" t="s">
        <v>152</v>
      </c>
      <c r="C13" s="6" t="s">
        <v>161</v>
      </c>
      <c r="D13" s="12" t="s">
        <v>152</v>
      </c>
      <c r="E13" s="12" t="s">
        <v>141</v>
      </c>
    </row>
  </sheetData>
  <dataValidations count="1">
    <dataValidation type="list" allowBlank="1" showErrorMessage="1" sqref="E4:E13">
      <formula1>Hidden_1_Tabla_5502084</formula1>
    </dataValidation>
  </dataValidations>
  <hyperlinks>
    <hyperlink ref="C4" r:id="rId1"/>
    <hyperlink ref="C5" r:id="rId2"/>
    <hyperlink ref="C6" r:id="rId3"/>
    <hyperlink ref="C7" r:id="rId4"/>
    <hyperlink ref="C8" r:id="rId5"/>
    <hyperlink ref="C9" r:id="rId6"/>
    <hyperlink ref="C10" r:id="rId7"/>
    <hyperlink ref="C11" r:id="rId8"/>
    <hyperlink ref="C12" r:id="rId9"/>
    <hyperlink ref="C13" r:id="rId10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152</v>
      </c>
      <c r="D4" s="3">
        <v>44197</v>
      </c>
      <c r="E4" s="6" t="s">
        <v>161</v>
      </c>
    </row>
    <row r="5" spans="1:5" x14ac:dyDescent="0.25">
      <c r="A5" s="9">
        <v>2</v>
      </c>
      <c r="B5" s="5">
        <v>0</v>
      </c>
      <c r="C5" s="5" t="s">
        <v>152</v>
      </c>
      <c r="D5" s="3">
        <v>44197</v>
      </c>
      <c r="E5" s="6" t="s">
        <v>161</v>
      </c>
    </row>
    <row r="6" spans="1:5" x14ac:dyDescent="0.25">
      <c r="A6" s="9">
        <v>3</v>
      </c>
      <c r="B6" s="5">
        <v>0</v>
      </c>
      <c r="C6" s="5" t="s">
        <v>152</v>
      </c>
      <c r="D6" s="3">
        <v>44197</v>
      </c>
      <c r="E6" s="6" t="s">
        <v>161</v>
      </c>
    </row>
    <row r="7" spans="1:5" x14ac:dyDescent="0.25">
      <c r="A7" s="9">
        <v>4</v>
      </c>
      <c r="B7" s="5">
        <v>0</v>
      </c>
      <c r="C7" s="5" t="s">
        <v>152</v>
      </c>
      <c r="D7" s="3">
        <v>44197</v>
      </c>
      <c r="E7" s="6" t="s">
        <v>161</v>
      </c>
    </row>
    <row r="8" spans="1:5" x14ac:dyDescent="0.25">
      <c r="A8" s="9">
        <v>5</v>
      </c>
      <c r="B8" s="8">
        <v>0</v>
      </c>
      <c r="C8" s="8" t="s">
        <v>152</v>
      </c>
      <c r="D8" s="3">
        <v>44197</v>
      </c>
      <c r="E8" s="6" t="s">
        <v>161</v>
      </c>
    </row>
    <row r="9" spans="1:5" x14ac:dyDescent="0.25">
      <c r="A9" s="9">
        <v>6</v>
      </c>
      <c r="B9" s="8">
        <v>0</v>
      </c>
      <c r="C9" s="8" t="s">
        <v>152</v>
      </c>
      <c r="D9" s="3">
        <v>44197</v>
      </c>
      <c r="E9" s="6" t="s">
        <v>161</v>
      </c>
    </row>
    <row r="10" spans="1:5" s="9" customFormat="1" x14ac:dyDescent="0.25">
      <c r="A10" s="9">
        <v>7</v>
      </c>
      <c r="B10" s="9">
        <v>0</v>
      </c>
      <c r="C10" s="9" t="s">
        <v>152</v>
      </c>
      <c r="D10" s="3">
        <v>44197</v>
      </c>
      <c r="E10" s="6" t="s">
        <v>161</v>
      </c>
    </row>
    <row r="11" spans="1:5" s="9" customFormat="1" x14ac:dyDescent="0.25">
      <c r="A11" s="9">
        <v>8</v>
      </c>
      <c r="B11" s="9">
        <v>0</v>
      </c>
      <c r="C11" s="9" t="s">
        <v>152</v>
      </c>
      <c r="D11" s="3">
        <v>44197</v>
      </c>
      <c r="E11" s="6" t="s">
        <v>161</v>
      </c>
    </row>
    <row r="12" spans="1:5" s="9" customFormat="1" x14ac:dyDescent="0.25">
      <c r="A12" s="9">
        <v>9</v>
      </c>
      <c r="B12" s="9">
        <v>0</v>
      </c>
      <c r="C12" s="9" t="s">
        <v>152</v>
      </c>
      <c r="D12" s="3">
        <v>44197</v>
      </c>
      <c r="E12" s="6" t="s">
        <v>161</v>
      </c>
    </row>
    <row r="13" spans="1:5" x14ac:dyDescent="0.25">
      <c r="A13">
        <v>10</v>
      </c>
      <c r="B13" s="12">
        <v>0</v>
      </c>
      <c r="C13" s="12" t="s">
        <v>152</v>
      </c>
      <c r="D13" s="3">
        <v>44197</v>
      </c>
      <c r="E13" s="6" t="s">
        <v>161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  <hyperlink ref="E13" r:id="rId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2018-06-16T16:24:59Z</dcterms:created>
  <dcterms:modified xsi:type="dcterms:W3CDTF">2021-03-10T19:18:25Z</dcterms:modified>
</cp:coreProperties>
</file>