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codesol\DICIEMBRE\TESORERIA Y CODESOL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<sst xmlns="http://schemas.openxmlformats.org/spreadsheetml/2006/main" count="525" uniqueCount="271">
  <si>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</si>
  <si>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</si>
  <si>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</si>
  <si>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</si>
  <si>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</si>
  <si>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</si>
  <si>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</si>
  <si>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</si>
  <si>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</si>
  <si>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</si>
  <si>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</si>
  <si>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</si>
  <si>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</si>
  <si>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</si>
  <si>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</si>
  <si>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</si>
  <si>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</si>
  <si>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</si>
  <si>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</si>
  <si>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</si>
  <si>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</si>
  <si>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</si>
  <si>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</si>
  <si>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</si>
  <si>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</si>
  <si>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</si>
  <si>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</si>
  <si>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</si>
  <si>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</si>
  <si>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</si>
  <si>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</si>
  <si>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</si>
  <si>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</si>
  <si>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</si>
  <si>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</si>
  <si>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</si>
  <si>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</si>
  <si>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</si>
  <si>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</si>
  <si>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</si>
  <si>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</si>
  <si>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</si>
  <si>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</si>
  <si>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</si>
  <si>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</si>
  <si>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</si>
  <si>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</si>
  <si>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</si>
  <si>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</si>
  <si>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</si>
  <si>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</si>
  <si>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</si>
  <si>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</si>
  <si>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</si>
  <si>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</si>
  <si>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</si>
  <si>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</si>
  <si>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</si>
  <si>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</si>
  <si>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</si>
  <si>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</si>
  <si>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</si>
  <si>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</si>
  <si>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</si>
  <si>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</si>
  <si>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</si>
  <si>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</si>
  <si>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</si>
  <si>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</si>
  <si>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</si>
  <si>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</si>
  <si>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</si>
  <si>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</si>
  <si>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</si>
  <si>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</si>
  <si>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</si>
  <si>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</si>
  <si>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</si>
  <si>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</si>
  <si>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</si>
  <si>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</si>
  <si>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</si>
  <si>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</si>
  <si>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</si>
  <si>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</si>
  <si>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</si>
  <si>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</si>
  <si>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</si>
  <si>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</si>
  <si>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</si>
  <si>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</si>
  <si>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</si>
  <si>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</si>
  <si>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</si>
  <si>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</si>
  <si>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</si>
  <si>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</si>
  <si>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</si>
  <si>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</si>
  <si>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</si>
  <si>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</si>
  <si>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</si>
  <si>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</si>
  <si>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</si>
  <si>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</si>
  <si>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</si>
  <si>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</si>
  <si>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</si>
  <si>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</si>
  <si>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</si>
  <si>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</si>
  <si>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</si>
  <si>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</si>
  <si>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</si>
  <si>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</si>
  <si>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</si>
  <si>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</si>
  <si>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</si>
  <si>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</si>
  <si>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</si>
  <si>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</si>
  <si>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</si>
  <si>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</si>
  <si>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</si>
  <si>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</si>
  <si>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</si>
  <si>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</si>
  <si>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</si>
  <si>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</si>
  <si>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</si>
  <si>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</si>
  <si>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</si>
  <si>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</si>
  <si>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</si>
  <si>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</si>
  <si>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</si>
  <si>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</si>
  <si>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</si>
  <si>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</si>
  <si>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</si>
  <si>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</si>
  <si>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</si>
  <si>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</si>
  <si>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</si>
  <si>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</si>
  <si>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</si>
  <si>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</si>
  <si>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</si>
  <si>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</si>
  <si>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</si>
  <si>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</si>
  <si>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</si>
  <si>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</si>
  <si>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</si>
  <si>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</si>
  <si>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</si>
  <si>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</si>
  <si>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</si>
  <si>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</si>
  <si>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</si>
  <si>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</si>
  <si>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</si>
  <si>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</si>
  <si>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</si>
  <si>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</si>
  <si>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</si>
  <si>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</si>
  <si>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</si>
  <si>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</si>
  <si>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</si>
  <si>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</si>
  <si>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</si>
  <si>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</si>
  <si>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</si>
  <si>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</si>
  <si>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</si>
  <si>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</si>
  <si>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</si>
  <si>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</si>
  <si>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</si>
  <si>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</si>
  <si>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</si>
  <si>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</si>
  <si>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</si>
  <si>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</si>
  <si>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</si>
  <si>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</si>
  <si>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</si>
  <si>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</si>
  <si>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</si>
  <si>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</si>
  <si>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</si>
  <si>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</si>
  <si>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</si>
  <si>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</si>
  <si>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</si>
  <si>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</si>
  <si>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</si>
  <si>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</si>
  <si>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</si>
  <si>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</si>
  <si>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</si>
  <si>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</si>
  <si>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</si>
  <si>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</si>
  <si>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</si>
  <si>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</si>
  <si>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</si>
  <si>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</si>
  <si>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</si>
  <si>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</si>
  <si>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</si>
  <si>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</si>
  <si>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GENERO</t>
  </si>
  <si>
    <t>CODESOL</t>
  </si>
  <si>
    <t>GUILLERMO ANTONIO</t>
  </si>
  <si>
    <t xml:space="preserve">MARTINEZ </t>
  </si>
  <si>
    <t>LOPEZ</t>
  </si>
  <si>
    <t>LEONARDO DE JESUS</t>
  </si>
  <si>
    <t xml:space="preserve">RUBIO </t>
  </si>
  <si>
    <t>CARRANZA</t>
  </si>
  <si>
    <t>RUCL9107199B5</t>
  </si>
  <si>
    <t>MALG920729MQ9</t>
  </si>
  <si>
    <t>CONSTRUCCION DE CARRETERAS, AUTOPISTAS, TERRACERIAS, PUENTES, PASOS A DESNIVEL Y AEROPISTAS.OTRAS CONSTRUCCIONES DE INGENIERIA CIVIL U OBRA PESADA</t>
  </si>
  <si>
    <t>AV. LOS DEPORTES</t>
  </si>
  <si>
    <t>S/N</t>
  </si>
  <si>
    <t>TAMPACAN</t>
  </si>
  <si>
    <t xml:space="preserve">TAMPACAN </t>
  </si>
  <si>
    <t>RUBIO</t>
  </si>
  <si>
    <t>leonardo_rubio25@hotmail.com</t>
  </si>
  <si>
    <t>TERM2552@OUTLOOK.COM</t>
  </si>
  <si>
    <t>CONSTRUCCION DE CARRETERAS, AUTOPISTAS, TERRACERIAS, PUENTES Y PASOS A DESNIVEL Y AEROPISTAS</t>
  </si>
  <si>
    <t>FRANCISCO GONZALEZ BOCANEGRA</t>
  </si>
  <si>
    <t>AQUISMON</t>
  </si>
  <si>
    <t>MARTINEZ</t>
  </si>
  <si>
    <t>guillermoantoniom35@gmail.com</t>
  </si>
  <si>
    <t>ARQ.ETORRES26@GMAIL.COM</t>
  </si>
  <si>
    <t>NINGUNA</t>
  </si>
  <si>
    <t>HECTOR RAFAEL</t>
  </si>
  <si>
    <t xml:space="preserve">CRUZ </t>
  </si>
  <si>
    <t>SANCHEZ</t>
  </si>
  <si>
    <t>JULIO</t>
  </si>
  <si>
    <t>VILLASANA</t>
  </si>
  <si>
    <t>SAUL</t>
  </si>
  <si>
    <t>ANZURES</t>
  </si>
  <si>
    <t>RAGA</t>
  </si>
  <si>
    <t>DEL VALLE CONSTRUCCIONES Y ASFALTOS S.A. DE C.V.</t>
  </si>
  <si>
    <t>CUSH000418E37</t>
  </si>
  <si>
    <t>VIMJ820730249</t>
  </si>
  <si>
    <t>AURS940601QH7</t>
  </si>
  <si>
    <t>VCA1301147X8</t>
  </si>
  <si>
    <t>AN LUIS POTOSI, S.L.P.</t>
  </si>
  <si>
    <t>TANCANHUITZ</t>
  </si>
  <si>
    <t>TANQUIAN DE ESCOBEDO</t>
  </si>
  <si>
    <t>FUENTE DE TREVI</t>
  </si>
  <si>
    <t>SAN LUIS POTOSI, S.L.P.</t>
  </si>
  <si>
    <t>JESUS_2552@OUTLOOK.COM</t>
  </si>
  <si>
    <t>NO</t>
  </si>
  <si>
    <t>INDEPENDENCIA, ZONA CENTRO</t>
  </si>
  <si>
    <t>RODOLFOAGUILAR84@HOTMAIL.COM</t>
  </si>
  <si>
    <t>saul_raga25@hotmail.com</t>
  </si>
  <si>
    <t>AGMARCONSTRUCCIONES@HOTMAIL.COM</t>
  </si>
  <si>
    <t>JAIROSHIT@HOTMAIL.COM</t>
  </si>
  <si>
    <t>jairoshit@hotmail.com</t>
  </si>
  <si>
    <t>CARRETERA MEXICO-LAREDO EL CRUCERO (CRUCERITO)</t>
  </si>
  <si>
    <t>http://www.cegaipslp.org.mx/HV2021Tres.nsf/nombre_de_la_vista/0C0B16E88CA4FB58862587DC00600150/$File/PROVEEDORES+Y+CONTRATISTAS+1.pdf</t>
  </si>
  <si>
    <t>http://www.cegaipslp.org.mx/HV2021Tres.nsf/nombre_de_la_vista/849ED57BF73FEF63862587DC00601BB8/$File/PROVEEDORES+Y+CONTRATISTAS+2.pdf</t>
  </si>
  <si>
    <t>http://www.cegaipslp.org.mx/HV2021Tres.nsf/nombre_de_la_vista/EA9A4A060C5619BC862587DC00602728/$File/HECTOR+RAFAEL+CRUZ+SANCHEZ.pdf</t>
  </si>
  <si>
    <t>http://www.cegaipslp.org.mx/HV2021Tres.nsf/nombre_de_la_vista/918B4670A894FD93862587DC006035D0/$File/JULIO+VILLASANA+MARTINEZ.pdf</t>
  </si>
  <si>
    <t>http://www.cegaipslp.org.mx/HV2021Tres.nsf/nombre_de_la_vista/40987E8659CD5003862587DC00604257/$File/SAUL+ANZURES+RAGA.pdf</t>
  </si>
  <si>
    <t>http://www.cegaipslp.org.mx/HV2021Tres.nsf/nombre_de_la_vista/BB9B88B08EFA18A5862587DC00605021/$File/DEL+VALLE+CONSTRUCCIONES+Y+ASFALTOS+S.A.+DE+C.V..pdf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</si>
</sst>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horizontal="right"/>
    </xf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GMARCONSTRUCCIONES@HOT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guillermoantoniom35@gmail.com" TargetMode="External"/><Relationship Id="rId7" Type="http://schemas.openxmlformats.org/officeDocument/2006/relationships/hyperlink" Target="mailto:JESUS_2552@OUTLOOK.COM" TargetMode="External"/><Relationship Id="rId12" Type="http://schemas.openxmlformats.org/officeDocument/2006/relationships/hyperlink" Target="mailto:jairoshit@hotmail.com" TargetMode="External"/><Relationship Id="rId2" Type="http://schemas.openxmlformats.org/officeDocument/2006/relationships/hyperlink" Target="mailto:TERM2552@OUTLOOK.COM" TargetMode="External"/><Relationship Id="rId1" Type="http://schemas.openxmlformats.org/officeDocument/2006/relationships/hyperlink" Target="mailto:leonardo_rubio25@hotmail.com" TargetMode="External"/><Relationship Id="rId6" Type="http://schemas.openxmlformats.org/officeDocument/2006/relationships/hyperlink" Target="mailto:saul_raga25@hotmail.com" TargetMode="External"/><Relationship Id="rId11" Type="http://schemas.openxmlformats.org/officeDocument/2006/relationships/hyperlink" Target="mailto:JAIROSHIT@HOTMAIL.COM" TargetMode="External"/><Relationship Id="rId5" Type="http://schemas.openxmlformats.org/officeDocument/2006/relationships/hyperlink" Target="mailto:RODOLFOAGUILAR84@HOTMAIL.COM" TargetMode="External"/><Relationship Id="rId10" Type="http://schemas.openxmlformats.org/officeDocument/2006/relationships/hyperlink" Target="mailto:RODOLFOAGUILAR84@HOTMAIL.COM" TargetMode="External"/><Relationship Id="rId4" Type="http://schemas.openxmlformats.org/officeDocument/2006/relationships/hyperlink" Target="mailto:ARQ.ETORRES26@GMAIL.COM" TargetMode="External"/><Relationship Id="rId9" Type="http://schemas.openxmlformats.org/officeDocument/2006/relationships/hyperlink" Target="mailto:AGMARCONSTRUCCIONE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2" zoomScaleNormal="100" workbookViewId="0">
      <selection activeCell="AR8" sqref="AR8:A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3">
        <v>44531</v>
      </c>
      <c r="C8" s="3">
        <v>44561</v>
      </c>
      <c r="D8" t="s">
        <v>111</v>
      </c>
      <c r="E8" t="s">
        <v>215</v>
      </c>
      <c r="F8" t="s">
        <v>216</v>
      </c>
      <c r="G8" t="s">
        <v>217</v>
      </c>
      <c r="H8" t="s">
        <v>222</v>
      </c>
      <c r="I8">
        <v>0</v>
      </c>
      <c r="J8" t="s">
        <v>113</v>
      </c>
      <c r="K8" t="s">
        <v>122</v>
      </c>
      <c r="L8">
        <v>0</v>
      </c>
      <c r="M8" s="4" t="s">
        <v>222</v>
      </c>
      <c r="N8" t="s">
        <v>122</v>
      </c>
      <c r="O8" t="s">
        <v>148</v>
      </c>
      <c r="P8" t="s">
        <v>231</v>
      </c>
      <c r="Q8" t="s">
        <v>155</v>
      </c>
      <c r="R8" t="s">
        <v>232</v>
      </c>
      <c r="S8">
        <v>615</v>
      </c>
      <c r="T8" t="s">
        <v>225</v>
      </c>
      <c r="U8" t="s">
        <v>180</v>
      </c>
      <c r="V8" t="s">
        <v>233</v>
      </c>
      <c r="W8">
        <v>3</v>
      </c>
      <c r="X8" t="s">
        <v>233</v>
      </c>
      <c r="Y8">
        <v>3</v>
      </c>
      <c r="Z8" t="s">
        <v>233</v>
      </c>
      <c r="AA8">
        <v>24</v>
      </c>
      <c r="AB8" t="s">
        <v>122</v>
      </c>
      <c r="AC8">
        <v>79760</v>
      </c>
      <c r="AD8" t="s">
        <v>213</v>
      </c>
      <c r="AE8" t="s">
        <v>213</v>
      </c>
      <c r="AF8" t="s">
        <v>257</v>
      </c>
      <c r="AG8" t="s">
        <v>257</v>
      </c>
      <c r="AH8" t="s">
        <v>215</v>
      </c>
      <c r="AI8" t="s">
        <v>234</v>
      </c>
      <c r="AJ8" t="s">
        <v>217</v>
      </c>
      <c r="AK8">
        <v>4448118151</v>
      </c>
      <c r="AL8" s="10" t="s">
        <v>235</v>
      </c>
      <c r="AM8" t="s">
        <v>213</v>
      </c>
      <c r="AN8" t="s">
        <v>213</v>
      </c>
      <c r="AO8" s="2">
        <v>4448118151</v>
      </c>
      <c r="AP8" s="5" t="s">
        <v>236</v>
      </c>
      <c r="AQ8" s="11" t="s">
        <v>265</v>
      </c>
      <c r="AR8" s="11" t="s">
        <v>265</v>
      </c>
      <c r="AS8" t="s">
        <v>214</v>
      </c>
      <c r="AT8" s="3">
        <v>44581</v>
      </c>
      <c r="AU8" s="3">
        <v>44581</v>
      </c>
      <c r="AV8" t="s">
        <v>237</v>
      </c>
    </row>
    <row r="9" spans="1:48" x14ac:dyDescent="0.25">
      <c r="A9">
        <v>2021</v>
      </c>
      <c r="B9" s="3">
        <v>44531</v>
      </c>
      <c r="C9" s="3">
        <v>44561</v>
      </c>
      <c r="D9" t="s">
        <v>111</v>
      </c>
      <c r="E9" t="s">
        <v>218</v>
      </c>
      <c r="F9" t="s">
        <v>219</v>
      </c>
      <c r="G9" t="s">
        <v>220</v>
      </c>
      <c r="H9" t="s">
        <v>221</v>
      </c>
      <c r="I9">
        <v>0</v>
      </c>
      <c r="J9" t="s">
        <v>113</v>
      </c>
      <c r="K9" t="s">
        <v>122</v>
      </c>
      <c r="L9">
        <v>0</v>
      </c>
      <c r="M9" s="4" t="s">
        <v>221</v>
      </c>
      <c r="N9" t="s">
        <v>122</v>
      </c>
      <c r="O9" t="s">
        <v>148</v>
      </c>
      <c r="P9" t="s">
        <v>223</v>
      </c>
      <c r="Q9" t="s">
        <v>155</v>
      </c>
      <c r="R9" t="s">
        <v>224</v>
      </c>
      <c r="S9">
        <v>6</v>
      </c>
      <c r="T9" t="s">
        <v>225</v>
      </c>
      <c r="U9" t="s">
        <v>180</v>
      </c>
      <c r="V9" t="s">
        <v>226</v>
      </c>
      <c r="W9">
        <v>38</v>
      </c>
      <c r="X9" t="s">
        <v>226</v>
      </c>
      <c r="Y9">
        <v>38</v>
      </c>
      <c r="Z9" t="s">
        <v>227</v>
      </c>
      <c r="AA9">
        <v>24</v>
      </c>
      <c r="AB9" t="s">
        <v>122</v>
      </c>
      <c r="AC9">
        <v>79940</v>
      </c>
      <c r="AD9" t="s">
        <v>213</v>
      </c>
      <c r="AE9" t="s">
        <v>213</v>
      </c>
      <c r="AF9" s="8" t="s">
        <v>257</v>
      </c>
      <c r="AG9" s="8" t="s">
        <v>257</v>
      </c>
      <c r="AH9" t="s">
        <v>218</v>
      </c>
      <c r="AI9" t="s">
        <v>228</v>
      </c>
      <c r="AJ9" t="s">
        <v>220</v>
      </c>
      <c r="AK9">
        <v>4811445136</v>
      </c>
      <c r="AL9" s="10" t="s">
        <v>229</v>
      </c>
      <c r="AM9" t="s">
        <v>213</v>
      </c>
      <c r="AN9" t="s">
        <v>213</v>
      </c>
      <c r="AO9" s="2">
        <v>4811445136</v>
      </c>
      <c r="AP9" s="5" t="s">
        <v>230</v>
      </c>
      <c r="AQ9" s="11" t="s">
        <v>266</v>
      </c>
      <c r="AR9" s="11" t="s">
        <v>266</v>
      </c>
      <c r="AS9" t="s">
        <v>214</v>
      </c>
      <c r="AT9" s="3">
        <v>44581</v>
      </c>
      <c r="AU9" s="3">
        <v>44581</v>
      </c>
      <c r="AV9" t="s">
        <v>237</v>
      </c>
    </row>
    <row r="10" spans="1:48" x14ac:dyDescent="0.25">
      <c r="A10" s="6">
        <v>2021</v>
      </c>
      <c r="B10" s="3">
        <v>44562</v>
      </c>
      <c r="C10" s="3">
        <v>44561</v>
      </c>
      <c r="D10" t="s">
        <v>111</v>
      </c>
      <c r="E10" s="6" t="s">
        <v>238</v>
      </c>
      <c r="F10" s="6" t="s">
        <v>239</v>
      </c>
      <c r="G10" s="6" t="s">
        <v>240</v>
      </c>
      <c r="H10" t="s">
        <v>247</v>
      </c>
      <c r="I10" s="6">
        <v>0</v>
      </c>
      <c r="J10" t="s">
        <v>113</v>
      </c>
      <c r="K10" t="s">
        <v>122</v>
      </c>
      <c r="L10" s="6">
        <v>0</v>
      </c>
      <c r="M10" s="4" t="s">
        <v>247</v>
      </c>
      <c r="N10" t="s">
        <v>122</v>
      </c>
      <c r="O10" t="s">
        <v>148</v>
      </c>
      <c r="P10" s="8" t="s">
        <v>223</v>
      </c>
      <c r="Q10" t="s">
        <v>155</v>
      </c>
      <c r="R10" t="s">
        <v>264</v>
      </c>
      <c r="S10">
        <v>0</v>
      </c>
      <c r="T10" s="8" t="s">
        <v>225</v>
      </c>
      <c r="U10" t="s">
        <v>180</v>
      </c>
      <c r="V10" t="s">
        <v>252</v>
      </c>
      <c r="W10">
        <v>12</v>
      </c>
      <c r="X10" s="6" t="s">
        <v>252</v>
      </c>
      <c r="Y10">
        <v>12</v>
      </c>
      <c r="Z10" t="s">
        <v>252</v>
      </c>
      <c r="AA10" s="8">
        <v>24</v>
      </c>
      <c r="AB10" t="s">
        <v>122</v>
      </c>
      <c r="AC10">
        <v>79805</v>
      </c>
      <c r="AD10" s="8" t="s">
        <v>213</v>
      </c>
      <c r="AE10" s="8" t="s">
        <v>213</v>
      </c>
      <c r="AF10" s="8" t="s">
        <v>257</v>
      </c>
      <c r="AG10" s="8" t="s">
        <v>257</v>
      </c>
      <c r="AH10" s="6" t="s">
        <v>238</v>
      </c>
      <c r="AI10" s="6" t="s">
        <v>239</v>
      </c>
      <c r="AJ10" s="6" t="s">
        <v>240</v>
      </c>
      <c r="AK10">
        <v>4811031382</v>
      </c>
      <c r="AL10" s="10" t="s">
        <v>261</v>
      </c>
      <c r="AM10" s="8" t="s">
        <v>213</v>
      </c>
      <c r="AN10" s="8" t="s">
        <v>213</v>
      </c>
      <c r="AO10">
        <v>4811031382</v>
      </c>
      <c r="AP10" s="5" t="s">
        <v>261</v>
      </c>
      <c r="AQ10" s="11" t="s">
        <v>267</v>
      </c>
      <c r="AR10" s="11" t="s">
        <v>267</v>
      </c>
      <c r="AS10" s="6" t="s">
        <v>214</v>
      </c>
      <c r="AT10" s="3">
        <v>44581</v>
      </c>
      <c r="AU10" s="3">
        <v>44581</v>
      </c>
      <c r="AV10" s="6" t="s">
        <v>237</v>
      </c>
    </row>
    <row r="11" spans="1:48" x14ac:dyDescent="0.25">
      <c r="A11" s="6">
        <v>2021</v>
      </c>
      <c r="B11" s="3">
        <v>44896</v>
      </c>
      <c r="C11" s="3">
        <v>44561</v>
      </c>
      <c r="D11" t="s">
        <v>111</v>
      </c>
      <c r="E11" s="6" t="s">
        <v>241</v>
      </c>
      <c r="F11" s="6" t="s">
        <v>242</v>
      </c>
      <c r="G11" s="6" t="s">
        <v>234</v>
      </c>
      <c r="H11" s="6" t="s">
        <v>248</v>
      </c>
      <c r="I11" s="6">
        <v>0</v>
      </c>
      <c r="J11" t="s">
        <v>113</v>
      </c>
      <c r="K11" t="s">
        <v>122</v>
      </c>
      <c r="L11" s="6">
        <v>0</v>
      </c>
      <c r="M11" s="9" t="s">
        <v>248</v>
      </c>
      <c r="N11" t="s">
        <v>122</v>
      </c>
      <c r="O11" t="s">
        <v>148</v>
      </c>
      <c r="P11" s="8" t="s">
        <v>223</v>
      </c>
      <c r="Q11" t="s">
        <v>155</v>
      </c>
      <c r="R11" s="8" t="s">
        <v>258</v>
      </c>
      <c r="S11">
        <v>5</v>
      </c>
      <c r="T11" s="8" t="s">
        <v>225</v>
      </c>
      <c r="U11" t="s">
        <v>180</v>
      </c>
      <c r="V11" t="s">
        <v>252</v>
      </c>
      <c r="W11">
        <v>12</v>
      </c>
      <c r="X11" s="6" t="s">
        <v>252</v>
      </c>
      <c r="Y11">
        <v>12</v>
      </c>
      <c r="Z11" t="s">
        <v>252</v>
      </c>
      <c r="AA11" s="8">
        <v>24</v>
      </c>
      <c r="AB11" t="s">
        <v>122</v>
      </c>
      <c r="AC11">
        <v>79800</v>
      </c>
      <c r="AD11" s="8" t="s">
        <v>213</v>
      </c>
      <c r="AE11" s="8" t="s">
        <v>213</v>
      </c>
      <c r="AF11" s="8" t="s">
        <v>257</v>
      </c>
      <c r="AG11" s="8" t="s">
        <v>257</v>
      </c>
      <c r="AH11" s="6" t="s">
        <v>241</v>
      </c>
      <c r="AI11" s="6" t="s">
        <v>242</v>
      </c>
      <c r="AJ11" s="6" t="s">
        <v>234</v>
      </c>
      <c r="AK11">
        <v>4891076019</v>
      </c>
      <c r="AL11" s="10" t="s">
        <v>262</v>
      </c>
      <c r="AM11" s="8" t="s">
        <v>213</v>
      </c>
      <c r="AN11" s="8" t="s">
        <v>213</v>
      </c>
      <c r="AO11">
        <v>4891076019</v>
      </c>
      <c r="AP11" s="5" t="s">
        <v>263</v>
      </c>
      <c r="AQ11" s="11" t="s">
        <v>268</v>
      </c>
      <c r="AR11" s="11" t="s">
        <v>268</v>
      </c>
      <c r="AS11" s="6" t="s">
        <v>214</v>
      </c>
      <c r="AT11" s="3">
        <v>44581</v>
      </c>
      <c r="AU11" s="3">
        <v>44581</v>
      </c>
      <c r="AV11" s="6" t="s">
        <v>237</v>
      </c>
    </row>
    <row r="12" spans="1:48" x14ac:dyDescent="0.25">
      <c r="A12" s="6">
        <v>2021</v>
      </c>
      <c r="B12" s="3">
        <v>44896</v>
      </c>
      <c r="C12" s="3">
        <v>44561</v>
      </c>
      <c r="D12" t="s">
        <v>111</v>
      </c>
      <c r="E12" s="6" t="s">
        <v>243</v>
      </c>
      <c r="F12" s="6" t="s">
        <v>244</v>
      </c>
      <c r="G12" s="6" t="s">
        <v>245</v>
      </c>
      <c r="H12" s="7" t="s">
        <v>249</v>
      </c>
      <c r="I12" s="6">
        <v>0</v>
      </c>
      <c r="J12" t="s">
        <v>113</v>
      </c>
      <c r="K12" t="s">
        <v>122</v>
      </c>
      <c r="L12" s="6">
        <v>0</v>
      </c>
      <c r="M12" s="4" t="s">
        <v>249</v>
      </c>
      <c r="N12" t="s">
        <v>122</v>
      </c>
      <c r="O12" t="s">
        <v>148</v>
      </c>
      <c r="P12" s="8" t="s">
        <v>223</v>
      </c>
      <c r="Q12" t="s">
        <v>155</v>
      </c>
      <c r="R12" t="s">
        <v>258</v>
      </c>
      <c r="S12">
        <v>29</v>
      </c>
      <c r="T12" s="8" t="s">
        <v>225</v>
      </c>
      <c r="U12" t="s">
        <v>180</v>
      </c>
      <c r="V12" t="s">
        <v>253</v>
      </c>
      <c r="W12">
        <v>42</v>
      </c>
      <c r="X12" s="6" t="s">
        <v>253</v>
      </c>
      <c r="Y12">
        <v>42</v>
      </c>
      <c r="Z12" t="s">
        <v>253</v>
      </c>
      <c r="AA12">
        <v>24</v>
      </c>
      <c r="AB12" t="s">
        <v>122</v>
      </c>
      <c r="AC12">
        <v>79840</v>
      </c>
      <c r="AD12" s="8" t="s">
        <v>213</v>
      </c>
      <c r="AE12" s="8" t="s">
        <v>213</v>
      </c>
      <c r="AF12" s="8" t="s">
        <v>257</v>
      </c>
      <c r="AG12" s="8" t="s">
        <v>257</v>
      </c>
      <c r="AH12" s="6" t="s">
        <v>243</v>
      </c>
      <c r="AI12" s="6" t="s">
        <v>244</v>
      </c>
      <c r="AJ12" s="6" t="s">
        <v>245</v>
      </c>
      <c r="AK12" s="8">
        <v>4891108035</v>
      </c>
      <c r="AL12" s="10" t="s">
        <v>256</v>
      </c>
      <c r="AM12" s="8" t="s">
        <v>213</v>
      </c>
      <c r="AN12" s="8" t="s">
        <v>213</v>
      </c>
      <c r="AO12">
        <v>4891108035</v>
      </c>
      <c r="AP12" s="5" t="s">
        <v>260</v>
      </c>
      <c r="AQ12" s="11" t="s">
        <v>269</v>
      </c>
      <c r="AR12" s="11" t="s">
        <v>269</v>
      </c>
      <c r="AS12" s="6" t="s">
        <v>214</v>
      </c>
      <c r="AT12" s="3">
        <v>44581</v>
      </c>
      <c r="AU12" s="3">
        <v>44581</v>
      </c>
      <c r="AV12" s="6" t="s">
        <v>237</v>
      </c>
    </row>
    <row r="13" spans="1:48" x14ac:dyDescent="0.25">
      <c r="A13" s="6">
        <v>2021</v>
      </c>
      <c r="B13" s="3">
        <v>44896</v>
      </c>
      <c r="C13" s="3">
        <v>44926</v>
      </c>
      <c r="D13" t="s">
        <v>111</v>
      </c>
      <c r="E13" s="6" t="s">
        <v>246</v>
      </c>
      <c r="F13" s="6" t="s">
        <v>246</v>
      </c>
      <c r="G13" s="6" t="s">
        <v>246</v>
      </c>
      <c r="H13" s="7" t="s">
        <v>250</v>
      </c>
      <c r="I13" s="6">
        <v>0</v>
      </c>
      <c r="J13" t="s">
        <v>113</v>
      </c>
      <c r="K13" t="s">
        <v>122</v>
      </c>
      <c r="L13" s="6">
        <v>0</v>
      </c>
      <c r="M13" s="4" t="s">
        <v>250</v>
      </c>
      <c r="N13" t="s">
        <v>122</v>
      </c>
      <c r="O13" t="s">
        <v>148</v>
      </c>
      <c r="P13" s="8" t="s">
        <v>223</v>
      </c>
      <c r="Q13" t="s">
        <v>155</v>
      </c>
      <c r="R13" t="s">
        <v>254</v>
      </c>
      <c r="S13">
        <v>274</v>
      </c>
      <c r="T13" s="8" t="s">
        <v>225</v>
      </c>
      <c r="U13" t="s">
        <v>178</v>
      </c>
      <c r="V13" t="s">
        <v>251</v>
      </c>
      <c r="W13">
        <v>28</v>
      </c>
      <c r="X13" s="6" t="s">
        <v>251</v>
      </c>
      <c r="Y13">
        <v>28</v>
      </c>
      <c r="Z13" t="s">
        <v>255</v>
      </c>
      <c r="AA13" s="8">
        <v>24</v>
      </c>
      <c r="AB13" t="s">
        <v>122</v>
      </c>
      <c r="AC13">
        <v>78280</v>
      </c>
      <c r="AD13" s="8" t="s">
        <v>213</v>
      </c>
      <c r="AE13" s="8" t="s">
        <v>213</v>
      </c>
      <c r="AF13" s="8" t="s">
        <v>257</v>
      </c>
      <c r="AG13" s="8" t="s">
        <v>257</v>
      </c>
      <c r="AH13" s="6" t="s">
        <v>246</v>
      </c>
      <c r="AI13" s="6" t="s">
        <v>246</v>
      </c>
      <c r="AJ13" s="6" t="s">
        <v>246</v>
      </c>
      <c r="AK13" s="8">
        <v>4448390232</v>
      </c>
      <c r="AL13" s="10" t="s">
        <v>259</v>
      </c>
      <c r="AM13" s="8" t="s">
        <v>213</v>
      </c>
      <c r="AN13" s="8" t="s">
        <v>213</v>
      </c>
      <c r="AO13">
        <v>4448390232</v>
      </c>
      <c r="AP13" s="5" t="s">
        <v>259</v>
      </c>
      <c r="AQ13" s="11" t="s">
        <v>270</v>
      </c>
      <c r="AR13" s="11" t="s">
        <v>270</v>
      </c>
      <c r="AS13" s="6" t="s">
        <v>214</v>
      </c>
      <c r="AT13" s="3">
        <v>44581</v>
      </c>
      <c r="AU13" s="3">
        <v>44581</v>
      </c>
      <c r="AV13" s="6" t="s">
        <v>237</v>
      </c>
    </row>
    <row r="14" spans="1:48" x14ac:dyDescent="0.25">
      <c r="A14" s="6"/>
      <c r="B14" s="3"/>
      <c r="C14" s="3"/>
      <c r="E14" s="6"/>
      <c r="F14" s="6"/>
      <c r="G14" s="6"/>
    </row>
    <row r="15" spans="1:48" x14ac:dyDescent="0.25">
      <c r="A15" s="6"/>
      <c r="B15" s="3"/>
      <c r="C15" s="3"/>
      <c r="E15" s="6"/>
      <c r="F15" s="6"/>
      <c r="G15" s="6"/>
    </row>
    <row r="16" spans="1:48" x14ac:dyDescent="0.25">
      <c r="A16" s="6"/>
      <c r="B16" s="3"/>
      <c r="C16" s="3"/>
      <c r="E16" s="6"/>
      <c r="F16" s="6"/>
      <c r="G16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9" r:id="rId1"/>
    <hyperlink ref="AP9" r:id="rId2"/>
    <hyperlink ref="AL8" r:id="rId3"/>
    <hyperlink ref="AP8" r:id="rId4"/>
    <hyperlink ref="AP13" r:id="rId5"/>
    <hyperlink ref="AP12" r:id="rId6"/>
    <hyperlink ref="AL12" r:id="rId7"/>
    <hyperlink ref="AL10" r:id="rId8"/>
    <hyperlink ref="AP10" r:id="rId9"/>
    <hyperlink ref="AL13" r:id="rId10"/>
    <hyperlink ref="AL11" r:id="rId11"/>
    <hyperlink ref="AP11" r:id="rId12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2018-06-16T16:25:16Z</dcterms:created>
  <dcterms:modified xsi:type="dcterms:W3CDTF">2022-02-01T18:02:18Z</dcterms:modified>
</cp:coreProperties>
</file>