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21 NUEVOS\14\OCTUBRE\"/>
    </mc:Choice>
  </mc:AlternateContent>
  <bookViews>
    <workbookView xWindow="0" yWindow="0" windowWidth="25605" windowHeight="160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313">Hidden_3!$A$1:$A$2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<sst xmlns="http://schemas.openxmlformats.org/spreadsheetml/2006/main" count="191" uniqueCount="135">
  <si>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</si>
  <si>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</si>
  <si>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</si>
  <si>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</si>
  <si>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</si>
  <si>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</si>
  <si>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</si>
  <si>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</si>
  <si>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</si>
  <si>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</si>
  <si>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</si>
  <si>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</si>
  <si>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</si>
  <si>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</si>
  <si>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</si>
  <si>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</si>
  <si>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</si>
  <si>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</si>
  <si>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</si>
  <si>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</si>
  <si>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</si>
  <si>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</si>
  <si>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</si>
  <si>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</si>
  <si>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</si>
  <si>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</si>
  <si>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</si>
  <si>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</si>
  <si>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</si>
  <si>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</si>
  <si>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</si>
  <si>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</si>
  <si>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</si>
  <si>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</si>
  <si>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</si>
  <si>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</si>
  <si>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</si>
  <si>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</si>
  <si>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</si>
  <si>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</si>
  <si>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</si>
  <si>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</si>
  <si>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</si>
  <si>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</si>
  <si>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</si>
  <si>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</si>
  <si>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</si>
  <si>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</si>
  <si>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</si>
  <si>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</si>
  <si>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</si>
  <si>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</si>
  <si>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</si>
  <si>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</si>
  <si>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</si>
  <si>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</si>
  <si>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</si>
  <si>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</si>
  <si>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</si>
  <si>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</si>
  <si>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</si>
  <si>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</si>
  <si>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</si>
  <si>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</si>
  <si>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</si>
  <si>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</si>
  <si>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</si>
  <si>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</si>
  <si>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</si>
  <si>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</si>
  <si>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</si>
  <si>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</si>
  <si>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</si>
  <si>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</si>
  <si>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</si>
  <si>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</si>
  <si>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</si>
  <si>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</si>
  <si>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</si>
  <si>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</si>
  <si>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</si>
  <si>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</si>
  <si>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</si>
  <si>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</si>
  <si>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</si>
  <si>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</si>
  <si>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</si>
  <si>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</si>
  <si>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</si>
  <si>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</si>
  <si>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</si>
  <si>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</si>
  <si>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</si>
  <si>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</si>
  <si>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</si>
  <si>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</si>
  <si>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</si>
  <si>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</si>
  <si>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</si>
  <si>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</si>
  <si>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</si>
  <si>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</si>
  <si>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</si>
  <si>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</si>
  <si>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</si>
  <si>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</si>
  <si>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</si>
  <si>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</si>
  <si>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</si>
  <si>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</si>
  <si>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</si>
  <si>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</si>
  <si>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</si>
  <si>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</si>
  <si>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</si>
  <si>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NO SE GENERA</t>
  </si>
  <si>
    <t>VIÁTICOS EN EL PAÍS</t>
  </si>
  <si>
    <t>http://www.cegaipslp.org.mx/webcegaip.nsf/nombre_de_la_vista/3207C9027ACD60A68625812200637F06/$File/NORMATIVIDAD+DE+VIATICOS.pdf</t>
  </si>
  <si>
    <t>COORDINACIÓN DE FINANZAS</t>
  </si>
  <si>
    <t>REALIZAR DIVERSAS NOTIFICACIONES</t>
  </si>
  <si>
    <t>ACTUARIO</t>
  </si>
  <si>
    <t>COORDINACION DE SERVICIOS PARLAMENTARIOS</t>
  </si>
  <si>
    <t>AGUSTIN</t>
  </si>
  <si>
    <t>CASTILLO</t>
  </si>
  <si>
    <t>TORRES</t>
  </si>
  <si>
    <t>TAMPAMOLON CORONA</t>
  </si>
  <si>
    <t>NOTIFICACION DE RESOLUCIONES DERIVADAS DE PROCEDIMIENTO DE JUICIO POLITICO EN CONTRA DE LOS INTEGRANTES DEL AYUNTAMIENTO DE TAMPAMOLON CORONA, ADMINISTRACIÓN 2018-2021</t>
  </si>
  <si>
    <t>GUADALAJARA</t>
  </si>
  <si>
    <t>JALISCO</t>
  </si>
  <si>
    <t>NOTIFICACION DE PUNTO DE ACUERDO APROBADO EN PLENO</t>
  </si>
  <si>
    <t>http://www.cegaipslp.org.mx/HV2021Dos.nsf/nombre_de_la_vista/E83984F141B63F4586258788006B87C6/$File/INFORME+1.pdf</t>
  </si>
  <si>
    <t>http://www.cegaipslp.org.mx/HV2021Dos.nsf/nombre_de_la_vista/B1B8013BBD3879F886258788006BE6C9/$File/INFORME+2.pdf</t>
  </si>
  <si>
    <t>http://www.cegaipslp.org.mx/HV2021Dos.nsf/nombre_de_la_vista/439F63EA5CA67DEC86258788006C3FA0/$File/COMPROBACION+1.pdf</t>
  </si>
  <si>
    <t>http://www.cegaipslp.org.mx/HV2021Dos.nsf/nombre_de_la_vista/5D5DE40CB92753BB86258788006C5838/$File/COMPROBACION+2.pdf</t>
  </si>
  <si>
    <t>Gastos por concepto de viáticos y representación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</si>
</sst>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2" fillId="3" borderId="0"/>
    <xf numFmtId="0" fontId="3" fillId="0" borderId="0" applyNumberFormat="0" applyFill="0" applyBorder="0" applyAlignment="0" applyProtection="0"/>
  </cellStyleXfs>
  <cellXfs count="33">
    <xf numFmtId="0" fontId="0" fillId="0" borderId="0" xfId="0"/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wrapText="1"/>
    </xf>
    <xf numFmtId="4" fontId="0" fillId="0" borderId="0" xfId="1" applyNumberFormat="1" applyFont="1" applyAlignment="1">
      <alignment wrapText="1"/>
    </xf>
    <xf numFmtId="4" fontId="0" fillId="4" borderId="1" xfId="1" applyNumberFormat="1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164" fontId="0" fillId="0" borderId="0" xfId="0" applyNumberFormat="1" applyFont="1" applyAlignment="1">
      <alignment wrapText="1"/>
    </xf>
    <xf numFmtId="164" fontId="0" fillId="4" borderId="1" xfId="0" applyNumberFormat="1" applyFont="1" applyFill="1" applyBorder="1" applyAlignment="1">
      <alignment horizontal="center" vertical="center" wrapText="1"/>
    </xf>
    <xf numFmtId="164" fontId="0" fillId="3" borderId="1" xfId="0" applyNumberFormat="1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 applyProtection="1">
      <alignment horizontal="center" vertical="center" wrapText="1"/>
    </xf>
    <xf numFmtId="0" fontId="0" fillId="0" borderId="0" xfId="0" applyFont="1"/>
    <xf numFmtId="4" fontId="0" fillId="0" borderId="0" xfId="0" applyNumberFormat="1" applyFont="1"/>
    <xf numFmtId="4" fontId="5" fillId="2" borderId="1" xfId="0" applyNumberFormat="1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1" fontId="4" fillId="3" borderId="1" xfId="2" applyNumberFormat="1" applyFont="1" applyBorder="1" applyAlignment="1" applyProtection="1">
      <alignment horizontal="center" vertical="center" wrapText="1"/>
    </xf>
    <xf numFmtId="0" fontId="4" fillId="0" borderId="1" xfId="0" applyFont="1" applyBorder="1" applyAlignment="1" applyProtection="1">
      <alignment horizontal="center" vertical="center" wrapText="1"/>
    </xf>
    <xf numFmtId="0" fontId="3" fillId="0" borderId="1" xfId="3" applyFont="1" applyBorder="1" applyAlignment="1">
      <alignment horizontal="center" vertical="center" wrapText="1"/>
    </xf>
    <xf numFmtId="0" fontId="0" fillId="0" borderId="0" xfId="0" applyFont="1" applyAlignment="1">
      <alignment vertical="center"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0" fontId="0" fillId="3" borderId="1" xfId="0" quotePrefix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4" fontId="0" fillId="3" borderId="1" xfId="1" applyNumberFormat="1" applyFont="1" applyFill="1" applyBorder="1" applyAlignment="1">
      <alignment horizontal="center" vertical="center" wrapText="1"/>
    </xf>
    <xf numFmtId="0" fontId="3" fillId="3" borderId="1" xfId="3" applyFill="1" applyBorder="1" applyAlignment="1">
      <alignment horizontal="center" vertical="center" wrapText="1"/>
    </xf>
    <xf numFmtId="0" fontId="3" fillId="3" borderId="1" xfId="3" applyFont="1" applyFill="1" applyBorder="1" applyAlignment="1" applyProtection="1">
      <alignment horizontal="center" vertical="center" wrapText="1"/>
    </xf>
    <xf numFmtId="0" fontId="0" fillId="3" borderId="0" xfId="0" applyFont="1" applyFill="1" applyAlignment="1">
      <alignment wrapText="1"/>
    </xf>
    <xf numFmtId="0" fontId="5" fillId="2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wrapText="1"/>
    </xf>
    <xf numFmtId="0" fontId="0" fillId="0" borderId="0" xfId="0" applyFont="1" applyAlignment="1">
      <alignment wrapText="1"/>
    </xf>
    <xf numFmtId="0" fontId="0" fillId="4" borderId="1" xfId="0" applyFont="1" applyFill="1" applyBorder="1" applyAlignment="1">
      <alignment horizontal="center" vertical="center" wrapText="1"/>
    </xf>
  </cellXfs>
  <cellStyles count="4">
    <cellStyle name="Hipervínculo" xfId="3" builtinId="8"/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:/computadora/disco%20duro%20ext/PARA%20SUBIR%20A%20LA%20P&#193;GINA/ART&#205;CULO%2084/2018/XI/LTAIPSLPA84FXI%20JUNI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.nsf/nombre_de_la_vista/3207C9027ACD60A68625812200637F06/$File/NORMATIVIDAD+DE+VIATICO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zoomScale="99" zoomScaleNormal="100" workbookViewId="0">
      <selection activeCell="A8" sqref="A8"/>
    </sheetView>
  </sheetViews>
  <sheetFormatPr baseColWidth="10" defaultColWidth="9.140625" defaultRowHeight="15" x14ac:dyDescent="0.25"/>
  <cols>
    <col min="1" max="1" width="8.42578125" style="2" bestFit="1" customWidth="1"/>
    <col min="2" max="2" width="16.42578125" style="6" customWidth="1"/>
    <col min="3" max="3" width="18.42578125" style="6" customWidth="1"/>
    <col min="4" max="4" width="19.7109375" style="2" customWidth="1"/>
    <col min="5" max="5" width="12.28515625" style="2" bestFit="1" customWidth="1"/>
    <col min="6" max="6" width="22.28515625" style="2" bestFit="1" customWidth="1"/>
    <col min="7" max="7" width="21.28515625" style="2" bestFit="1" customWidth="1"/>
    <col min="8" max="8" width="21.140625" style="2" customWidth="1"/>
    <col min="9" max="9" width="16.42578125" style="2" customWidth="1"/>
    <col min="10" max="10" width="13.42578125" style="2" bestFit="1" customWidth="1"/>
    <col min="11" max="11" width="15.42578125" style="2" bestFit="1" customWidth="1"/>
    <col min="12" max="12" width="14.85546875" style="2" customWidth="1"/>
    <col min="13" max="13" width="35.28515625" style="2" customWidth="1"/>
    <col min="14" max="14" width="20.42578125" style="2" bestFit="1" customWidth="1"/>
    <col min="15" max="15" width="13.42578125" style="2" customWidth="1"/>
    <col min="16" max="16" width="19.28515625" style="3" customWidth="1"/>
    <col min="17" max="17" width="12" style="2" customWidth="1"/>
    <col min="18" max="18" width="16.28515625" style="2" customWidth="1"/>
    <col min="19" max="19" width="14" style="2" customWidth="1"/>
    <col min="20" max="20" width="13.7109375" style="2" customWidth="1"/>
    <col min="21" max="21" width="21.28515625" style="2" customWidth="1"/>
    <col min="22" max="22" width="22.140625" style="2" customWidth="1"/>
    <col min="23" max="23" width="46.42578125" style="2" customWidth="1"/>
    <col min="24" max="24" width="15.140625" style="6" customWidth="1"/>
    <col min="25" max="25" width="13" style="6" customWidth="1"/>
    <col min="26" max="26" width="23.42578125" style="2" customWidth="1"/>
    <col min="27" max="27" width="18.140625" style="3" customWidth="1"/>
    <col min="28" max="28" width="19.7109375" style="3" customWidth="1"/>
    <col min="29" max="29" width="21.140625" style="6" customWidth="1"/>
    <col min="30" max="30" width="37.42578125" style="2" customWidth="1"/>
    <col min="31" max="31" width="25.7109375" style="2" bestFit="1" customWidth="1"/>
    <col min="32" max="32" width="37.140625" style="2" customWidth="1"/>
    <col min="33" max="33" width="22.42578125" style="2" customWidth="1"/>
    <col min="34" max="34" width="15.28515625" style="6" customWidth="1"/>
    <col min="35" max="35" width="15.42578125" style="6" customWidth="1"/>
    <col min="36" max="36" width="37" style="2" customWidth="1"/>
    <col min="37" max="16384" width="9.140625" style="2"/>
  </cols>
  <sheetData>
    <row r="1" spans="1:36" hidden="1" x14ac:dyDescent="0.25">
      <c r="A1" s="2" t="s">
        <v>0</v>
      </c>
    </row>
    <row r="2" spans="1:36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36" ht="129" customHeight="1" x14ac:dyDescent="0.25">
      <c r="A3" s="32" t="s">
        <v>134</v>
      </c>
      <c r="B3" s="29"/>
      <c r="C3" s="29"/>
      <c r="D3" s="32" t="s">
        <v>4</v>
      </c>
      <c r="E3" s="29"/>
      <c r="F3" s="29"/>
      <c r="G3" s="32" t="s">
        <v>5</v>
      </c>
      <c r="H3" s="29"/>
      <c r="I3" s="29"/>
    </row>
    <row r="4" spans="1:36" hidden="1" x14ac:dyDescent="0.25">
      <c r="A4" s="2" t="s">
        <v>6</v>
      </c>
      <c r="B4" s="6" t="s">
        <v>7</v>
      </c>
      <c r="C4" s="6" t="s">
        <v>7</v>
      </c>
      <c r="D4" s="2" t="s">
        <v>8</v>
      </c>
      <c r="E4" s="2" t="s">
        <v>6</v>
      </c>
      <c r="F4" s="2" t="s">
        <v>9</v>
      </c>
      <c r="G4" s="2" t="s">
        <v>9</v>
      </c>
      <c r="H4" s="2" t="s">
        <v>9</v>
      </c>
      <c r="I4" s="2" t="s">
        <v>6</v>
      </c>
      <c r="J4" s="2" t="s">
        <v>6</v>
      </c>
      <c r="K4" s="2" t="s">
        <v>6</v>
      </c>
      <c r="L4" s="2" t="s">
        <v>8</v>
      </c>
      <c r="M4" s="2" t="s">
        <v>6</v>
      </c>
      <c r="N4" s="2" t="s">
        <v>8</v>
      </c>
      <c r="O4" s="2" t="s">
        <v>10</v>
      </c>
      <c r="P4" s="3" t="s">
        <v>11</v>
      </c>
      <c r="Q4" s="2" t="s">
        <v>6</v>
      </c>
      <c r="R4" s="2" t="s">
        <v>6</v>
      </c>
      <c r="S4" s="2" t="s">
        <v>6</v>
      </c>
      <c r="T4" s="2" t="s">
        <v>6</v>
      </c>
      <c r="U4" s="2" t="s">
        <v>6</v>
      </c>
      <c r="V4" s="2" t="s">
        <v>6</v>
      </c>
      <c r="W4" s="2" t="s">
        <v>9</v>
      </c>
      <c r="X4" s="6" t="s">
        <v>7</v>
      </c>
      <c r="Y4" s="6" t="s">
        <v>7</v>
      </c>
      <c r="Z4" s="2" t="s">
        <v>12</v>
      </c>
      <c r="AA4" s="3" t="s">
        <v>11</v>
      </c>
      <c r="AB4" s="3" t="s">
        <v>11</v>
      </c>
      <c r="AC4" s="6" t="s">
        <v>7</v>
      </c>
      <c r="AD4" s="2" t="s">
        <v>13</v>
      </c>
      <c r="AE4" s="2" t="s">
        <v>12</v>
      </c>
      <c r="AF4" s="2" t="s">
        <v>13</v>
      </c>
      <c r="AG4" s="2" t="s">
        <v>9</v>
      </c>
      <c r="AH4" s="6" t="s">
        <v>7</v>
      </c>
      <c r="AI4" s="6" t="s">
        <v>14</v>
      </c>
      <c r="AJ4" s="2" t="s">
        <v>15</v>
      </c>
    </row>
    <row r="5" spans="1:36" hidden="1" x14ac:dyDescent="0.25">
      <c r="A5" s="2" t="s">
        <v>16</v>
      </c>
      <c r="B5" s="6" t="s">
        <v>17</v>
      </c>
      <c r="C5" s="6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3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6" t="s">
        <v>39</v>
      </c>
      <c r="Y5" s="6" t="s">
        <v>40</v>
      </c>
      <c r="Z5" s="2" t="s">
        <v>41</v>
      </c>
      <c r="AA5" s="3" t="s">
        <v>42</v>
      </c>
      <c r="AB5" s="3" t="s">
        <v>43</v>
      </c>
      <c r="AC5" s="6" t="s">
        <v>44</v>
      </c>
      <c r="AD5" s="2" t="s">
        <v>45</v>
      </c>
      <c r="AE5" s="2" t="s">
        <v>46</v>
      </c>
      <c r="AF5" s="2" t="s">
        <v>47</v>
      </c>
      <c r="AG5" s="2" t="s">
        <v>48</v>
      </c>
      <c r="AH5" s="6" t="s">
        <v>49</v>
      </c>
      <c r="AI5" s="6" t="s">
        <v>50</v>
      </c>
      <c r="AJ5" s="2" t="s">
        <v>51</v>
      </c>
    </row>
    <row r="6" spans="1:36" x14ac:dyDescent="0.25">
      <c r="A6" s="28" t="s">
        <v>52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90" x14ac:dyDescent="0.25">
      <c r="A7" s="1" t="s">
        <v>53</v>
      </c>
      <c r="B7" s="7" t="s">
        <v>54</v>
      </c>
      <c r="C7" s="7" t="s">
        <v>55</v>
      </c>
      <c r="D7" s="1" t="s">
        <v>56</v>
      </c>
      <c r="E7" s="1" t="s">
        <v>57</v>
      </c>
      <c r="F7" s="1" t="s">
        <v>58</v>
      </c>
      <c r="G7" s="1" t="s">
        <v>59</v>
      </c>
      <c r="H7" s="1" t="s">
        <v>60</v>
      </c>
      <c r="I7" s="1" t="s">
        <v>61</v>
      </c>
      <c r="J7" s="1" t="s">
        <v>62</v>
      </c>
      <c r="K7" s="1" t="s">
        <v>63</v>
      </c>
      <c r="L7" s="1" t="s">
        <v>64</v>
      </c>
      <c r="M7" s="1" t="s">
        <v>65</v>
      </c>
      <c r="N7" s="1" t="s">
        <v>66</v>
      </c>
      <c r="O7" s="1" t="s">
        <v>67</v>
      </c>
      <c r="P7" s="4" t="s">
        <v>68</v>
      </c>
      <c r="Q7" s="1" t="s">
        <v>69</v>
      </c>
      <c r="R7" s="1" t="s">
        <v>70</v>
      </c>
      <c r="S7" s="1" t="s">
        <v>71</v>
      </c>
      <c r="T7" s="1" t="s">
        <v>72</v>
      </c>
      <c r="U7" s="1" t="s">
        <v>73</v>
      </c>
      <c r="V7" s="1" t="s">
        <v>74</v>
      </c>
      <c r="W7" s="1" t="s">
        <v>75</v>
      </c>
      <c r="X7" s="7" t="s">
        <v>76</v>
      </c>
      <c r="Y7" s="7" t="s">
        <v>77</v>
      </c>
      <c r="Z7" s="1" t="s">
        <v>78</v>
      </c>
      <c r="AA7" s="4" t="s">
        <v>79</v>
      </c>
      <c r="AB7" s="4" t="s">
        <v>80</v>
      </c>
      <c r="AC7" s="7" t="s">
        <v>81</v>
      </c>
      <c r="AD7" s="1" t="s">
        <v>82</v>
      </c>
      <c r="AE7" s="1" t="s">
        <v>83</v>
      </c>
      <c r="AF7" s="1" t="s">
        <v>84</v>
      </c>
      <c r="AG7" s="1" t="s">
        <v>85</v>
      </c>
      <c r="AH7" s="7" t="s">
        <v>86</v>
      </c>
      <c r="AI7" s="7" t="s">
        <v>87</v>
      </c>
      <c r="AJ7" s="1" t="s">
        <v>88</v>
      </c>
    </row>
    <row r="8" spans="1:36" s="27" customFormat="1" ht="75" x14ac:dyDescent="0.25">
      <c r="A8" s="21">
        <v>2021</v>
      </c>
      <c r="B8" s="8">
        <v>44470</v>
      </c>
      <c r="C8" s="8">
        <v>44500</v>
      </c>
      <c r="D8" s="5" t="s">
        <v>90</v>
      </c>
      <c r="E8" s="22">
        <v>13</v>
      </c>
      <c r="F8" s="5" t="s">
        <v>120</v>
      </c>
      <c r="G8" s="5" t="s">
        <v>120</v>
      </c>
      <c r="H8" s="23" t="s">
        <v>121</v>
      </c>
      <c r="I8" s="23" t="s">
        <v>122</v>
      </c>
      <c r="J8" s="23" t="s">
        <v>123</v>
      </c>
      <c r="K8" s="23" t="s">
        <v>124</v>
      </c>
      <c r="L8" s="21" t="s">
        <v>100</v>
      </c>
      <c r="M8" s="10" t="s">
        <v>119</v>
      </c>
      <c r="N8" s="21" t="s">
        <v>102</v>
      </c>
      <c r="O8" s="21">
        <v>0</v>
      </c>
      <c r="P8" s="24">
        <v>0</v>
      </c>
      <c r="Q8" s="21" t="s">
        <v>113</v>
      </c>
      <c r="R8" s="21" t="s">
        <v>114</v>
      </c>
      <c r="S8" s="21" t="s">
        <v>114</v>
      </c>
      <c r="T8" s="21" t="s">
        <v>113</v>
      </c>
      <c r="U8" s="21" t="s">
        <v>114</v>
      </c>
      <c r="V8" s="21" t="s">
        <v>125</v>
      </c>
      <c r="W8" s="10" t="s">
        <v>126</v>
      </c>
      <c r="X8" s="8">
        <v>44461</v>
      </c>
      <c r="Y8" s="8">
        <v>44461</v>
      </c>
      <c r="Z8" s="21">
        <v>1</v>
      </c>
      <c r="AA8" s="24">
        <v>2022.11</v>
      </c>
      <c r="AB8" s="24">
        <v>2827.89</v>
      </c>
      <c r="AC8" s="8">
        <v>44474</v>
      </c>
      <c r="AD8" s="25" t="s">
        <v>130</v>
      </c>
      <c r="AE8" s="21">
        <v>1</v>
      </c>
      <c r="AF8" s="26" t="s">
        <v>117</v>
      </c>
      <c r="AG8" s="10" t="s">
        <v>118</v>
      </c>
      <c r="AH8" s="8">
        <v>44503</v>
      </c>
      <c r="AI8" s="8">
        <v>44503</v>
      </c>
      <c r="AJ8" s="21" t="s">
        <v>115</v>
      </c>
    </row>
    <row r="9" spans="1:36" s="27" customFormat="1" ht="60" x14ac:dyDescent="0.25">
      <c r="A9" s="21">
        <v>2021</v>
      </c>
      <c r="B9" s="8">
        <v>44470</v>
      </c>
      <c r="C9" s="8">
        <v>44500</v>
      </c>
      <c r="D9" s="5" t="s">
        <v>90</v>
      </c>
      <c r="E9" s="22">
        <v>13</v>
      </c>
      <c r="F9" s="5" t="s">
        <v>120</v>
      </c>
      <c r="G9" s="5" t="s">
        <v>120</v>
      </c>
      <c r="H9" s="23" t="s">
        <v>121</v>
      </c>
      <c r="I9" s="23" t="s">
        <v>122</v>
      </c>
      <c r="J9" s="23" t="s">
        <v>123</v>
      </c>
      <c r="K9" s="23" t="s">
        <v>124</v>
      </c>
      <c r="L9" s="21" t="s">
        <v>100</v>
      </c>
      <c r="M9" s="10" t="s">
        <v>119</v>
      </c>
      <c r="N9" s="21" t="s">
        <v>102</v>
      </c>
      <c r="O9" s="21">
        <v>0</v>
      </c>
      <c r="P9" s="24">
        <v>0</v>
      </c>
      <c r="Q9" s="21" t="s">
        <v>113</v>
      </c>
      <c r="R9" s="21" t="s">
        <v>114</v>
      </c>
      <c r="S9" s="21" t="s">
        <v>114</v>
      </c>
      <c r="T9" s="21" t="s">
        <v>113</v>
      </c>
      <c r="U9" s="21" t="s">
        <v>127</v>
      </c>
      <c r="V9" s="21" t="s">
        <v>128</v>
      </c>
      <c r="W9" s="10" t="s">
        <v>129</v>
      </c>
      <c r="X9" s="8">
        <v>44475</v>
      </c>
      <c r="Y9" s="8">
        <v>44475</v>
      </c>
      <c r="Z9" s="21">
        <v>2</v>
      </c>
      <c r="AA9" s="24">
        <v>2254</v>
      </c>
      <c r="AB9" s="24">
        <v>316</v>
      </c>
      <c r="AC9" s="8">
        <v>44482</v>
      </c>
      <c r="AD9" s="25" t="s">
        <v>131</v>
      </c>
      <c r="AE9" s="21">
        <v>2</v>
      </c>
      <c r="AF9" s="26" t="s">
        <v>117</v>
      </c>
      <c r="AG9" s="10" t="s">
        <v>118</v>
      </c>
      <c r="AH9" s="8">
        <v>44503</v>
      </c>
      <c r="AI9" s="8">
        <v>44503</v>
      </c>
      <c r="AJ9" s="21" t="s">
        <v>115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:D126">
      <formula1>Hidden_13</formula1>
    </dataValidation>
    <dataValidation type="list" allowBlank="1" showInputMessage="1" showErrorMessage="1" sqref="D8:D9">
      <formula1>hidden1</formula1>
    </dataValidation>
    <dataValidation type="list" allowBlank="1" showErrorMessage="1" sqref="L8:L126">
      <formula1>Hidden_211</formula1>
    </dataValidation>
    <dataValidation type="list" allowBlank="1" showErrorMessage="1" sqref="N8:N126">
      <formula1>Hidden_313</formula1>
    </dataValidation>
  </dataValidations>
  <hyperlinks>
    <hyperlink ref="A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style="11" bestFit="1" customWidth="1"/>
    <col min="2" max="2" width="36" style="11" customWidth="1"/>
    <col min="3" max="3" width="36.140625" style="11" customWidth="1"/>
    <col min="4" max="4" width="34.28515625" style="12" customWidth="1"/>
    <col min="5" max="16384" width="9.140625" style="11"/>
  </cols>
  <sheetData>
    <row r="1" spans="1:4" hidden="1" x14ac:dyDescent="0.25">
      <c r="B1" s="11" t="s">
        <v>6</v>
      </c>
      <c r="C1" s="11" t="s">
        <v>9</v>
      </c>
      <c r="D1" s="12" t="s">
        <v>11</v>
      </c>
    </row>
    <row r="2" spans="1:4" hidden="1" x14ac:dyDescent="0.25">
      <c r="B2" s="11" t="s">
        <v>104</v>
      </c>
      <c r="C2" s="11" t="s">
        <v>105</v>
      </c>
      <c r="D2" s="12" t="s">
        <v>106</v>
      </c>
    </row>
    <row r="3" spans="1:4" ht="45" x14ac:dyDescent="0.25">
      <c r="A3" s="9" t="s">
        <v>107</v>
      </c>
      <c r="B3" s="9" t="s">
        <v>108</v>
      </c>
      <c r="C3" s="9" t="s">
        <v>109</v>
      </c>
      <c r="D3" s="13" t="s">
        <v>110</v>
      </c>
    </row>
    <row r="4" spans="1:4" x14ac:dyDescent="0.25">
      <c r="A4" s="14">
        <v>1</v>
      </c>
      <c r="B4" s="15">
        <v>37510</v>
      </c>
      <c r="C4" s="16" t="s">
        <v>116</v>
      </c>
      <c r="D4" s="24">
        <v>2022.11</v>
      </c>
    </row>
    <row r="5" spans="1:4" x14ac:dyDescent="0.25">
      <c r="A5" s="14">
        <v>2</v>
      </c>
      <c r="B5" s="15">
        <v>37510</v>
      </c>
      <c r="C5" s="16" t="s">
        <v>116</v>
      </c>
      <c r="D5" s="24">
        <v>2254</v>
      </c>
    </row>
  </sheetData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style="18" bestFit="1" customWidth="1"/>
    <col min="2" max="2" width="56.140625" style="18" customWidth="1"/>
    <col min="3" max="16384" width="9.140625" style="18"/>
  </cols>
  <sheetData>
    <row r="1" spans="1:2" hidden="1" x14ac:dyDescent="0.25">
      <c r="A1" s="20"/>
      <c r="B1" s="20" t="s">
        <v>13</v>
      </c>
    </row>
    <row r="2" spans="1:2" hidden="1" x14ac:dyDescent="0.25">
      <c r="A2" s="20"/>
      <c r="B2" s="20" t="s">
        <v>111</v>
      </c>
    </row>
    <row r="3" spans="1:2" x14ac:dyDescent="0.25">
      <c r="A3" s="19" t="s">
        <v>107</v>
      </c>
      <c r="B3" s="19" t="s">
        <v>112</v>
      </c>
    </row>
    <row r="4" spans="1:2" ht="45" x14ac:dyDescent="0.25">
      <c r="A4" s="20">
        <v>1</v>
      </c>
      <c r="B4" s="17" t="s">
        <v>132</v>
      </c>
    </row>
    <row r="5" spans="1:2" ht="45" x14ac:dyDescent="0.25">
      <c r="A5" s="20">
        <v>2</v>
      </c>
      <c r="B5" s="17" t="s">
        <v>133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2018-06-16T16:21:36Z</dcterms:created>
  <dcterms:modified xsi:type="dcterms:W3CDTF">2021-11-09T19:44:51Z</dcterms:modified>
</cp:coreProperties>
</file>