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15576" windowHeight="9276" firstSheet="6" activeTab="1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4525"/>
</workbook>
</file>

<file path=xl/sharedStrings.xml><?xml version="1.0" encoding="utf-8"?>
<sst xmlns="http://schemas.openxmlformats.org/spreadsheetml/2006/main" count="442" uniqueCount="241">
  <si>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</si>
  <si>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</si>
  <si>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</si>
  <si>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</si>
  <si>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</si>
  <si>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</si>
  <si>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</si>
  <si>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</si>
  <si>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</si>
  <si>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</si>
  <si>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</si>
  <si>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</si>
  <si>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</si>
  <si>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</si>
  <si>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</si>
  <si>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</si>
  <si>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</si>
  <si>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</si>
  <si>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</si>
  <si>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</si>
  <si>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</si>
  <si>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</si>
  <si>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</si>
  <si>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</si>
  <si>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</si>
  <si>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</si>
  <si>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</si>
  <si>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</si>
  <si>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</si>
  <si>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</si>
  <si>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</si>
  <si>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</si>
  <si>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</si>
  <si>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</si>
  <si>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</si>
  <si>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</si>
  <si>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</si>
  <si>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</si>
  <si>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</si>
  <si>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</si>
  <si>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</si>
  <si>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</si>
  <si>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</si>
  <si>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</si>
  <si>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</si>
  <si>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</si>
  <si>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</si>
  <si>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</si>
  <si>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</si>
  <si>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</si>
  <si>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</si>
  <si>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</si>
  <si>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</si>
  <si>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</si>
  <si>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</si>
  <si>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</si>
  <si>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</si>
  <si>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</si>
  <si>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</si>
  <si>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</si>
  <si>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</si>
  <si>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</si>
  <si>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</si>
  <si>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</si>
  <si>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</si>
  <si>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</si>
  <si>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</si>
  <si>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</si>
  <si>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</si>
  <si>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</si>
  <si>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</si>
  <si>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</si>
  <si>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</si>
  <si>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</si>
  <si>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</si>
  <si>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</si>
  <si>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</si>
  <si>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</si>
  <si>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</si>
  <si>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</si>
  <si>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</si>
  <si>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</si>
  <si>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</si>
  <si>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</si>
  <si>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</si>
  <si>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</si>
  <si>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</si>
  <si>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</si>
  <si>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</si>
  <si>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</si>
  <si>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</si>
  <si>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</si>
  <si>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</si>
  <si>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</si>
  <si>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</si>
  <si>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</si>
  <si>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</si>
  <si>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</si>
  <si>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</si>
  <si>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</si>
  <si>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</si>
  <si>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</si>
  <si>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</si>
  <si>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</si>
  <si>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</si>
  <si>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</si>
  <si>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</si>
  <si>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</si>
  <si>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</si>
  <si>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</si>
  <si>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</si>
  <si>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</si>
  <si>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</si>
  <si>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</si>
  <si>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</si>
  <si>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</si>
  <si>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</si>
  <si>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</si>
  <si>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</si>
  <si>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</si>
  <si>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</si>
  <si>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</si>
  <si>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</si>
  <si>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</si>
  <si>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</si>
  <si>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</si>
  <si>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</si>
  <si>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</si>
  <si>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</si>
  <si>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</si>
  <si>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</si>
  <si>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</si>
  <si>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</si>
  <si>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</si>
  <si>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</si>
  <si>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</si>
  <si>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</si>
  <si>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</si>
  <si>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</si>
  <si>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</si>
  <si>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</si>
  <si>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</si>
  <si>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</si>
  <si>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</si>
  <si>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</si>
  <si>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</si>
  <si>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</si>
  <si>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</si>
  <si>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</si>
  <si>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</si>
  <si>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</si>
  <si>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</si>
  <si>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</si>
  <si>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</si>
  <si>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</si>
  <si>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</si>
  <si>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</si>
  <si>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</si>
  <si>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</si>
  <si>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</si>
  <si>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</si>
  <si>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</si>
  <si>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</si>
  <si>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</si>
  <si>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</si>
  <si>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</si>
  <si>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</si>
  <si>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</si>
  <si>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</si>
  <si>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</si>
  <si>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</si>
  <si>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</si>
  <si>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</si>
  <si>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</si>
  <si>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</si>
  <si>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</si>
  <si>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</si>
  <si>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</si>
  <si>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</si>
  <si>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</si>
  <si>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</si>
  <si>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</si>
  <si>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</si>
  <si>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</si>
  <si>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</si>
  <si>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</si>
  <si>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</si>
  <si>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</si>
  <si>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</si>
  <si>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</si>
  <si>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</si>
  <si>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</si>
  <si>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</si>
  <si>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</si>
  <si>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</si>
  <si>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</si>
  <si>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</si>
  <si>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GILBERTO</t>
  </si>
  <si>
    <t>VILLAFUERTE</t>
  </si>
  <si>
    <t>PRESIDENTE MUNICIPAL</t>
  </si>
  <si>
    <t>RAUL</t>
  </si>
  <si>
    <t>AGUIÑAGA</t>
  </si>
  <si>
    <t>ISLAS</t>
  </si>
  <si>
    <t>BENJAMIN</t>
  </si>
  <si>
    <t xml:space="preserve">PEREZ </t>
  </si>
  <si>
    <t>ALVAREZ</t>
  </si>
  <si>
    <t>SECRETARIO EJECUTIVO DEL COMITÉ DE OBRA</t>
  </si>
  <si>
    <t>GRISELDA</t>
  </si>
  <si>
    <t>LOPEZ</t>
  </si>
  <si>
    <t>TENORIO</t>
  </si>
  <si>
    <t>SECRETARIO TECNICO DEL COMITÉ DE OBRA</t>
  </si>
  <si>
    <t>HERNANDEZ</t>
  </si>
  <si>
    <t>YOLOXOCHITL</t>
  </si>
  <si>
    <t>DIAZ</t>
  </si>
  <si>
    <t>VOCAL COMITÉ DE OBRA</t>
  </si>
  <si>
    <t>MARTINEZ</t>
  </si>
  <si>
    <t>TOVAR</t>
  </si>
  <si>
    <t>REYNALDO ENRIQUE</t>
  </si>
  <si>
    <t>JOSE GUADALUPE</t>
  </si>
  <si>
    <t>ZUÑIGA</t>
  </si>
  <si>
    <t>ASESOR DEL COMITÉ DE OBRA</t>
  </si>
  <si>
    <t>MAYRA ALEJANDRO</t>
  </si>
  <si>
    <t>GONZALEZ</t>
  </si>
  <si>
    <t>PENDIENTE</t>
  </si>
  <si>
    <t>DIRECCION DE INFRAESTRUCTURA Y FORTALECIMIENTO MUNICIPAL</t>
  </si>
  <si>
    <t>NACIONAL</t>
  </si>
  <si>
    <t>NO APLICA</t>
  </si>
  <si>
    <t>http://www.cegaipslp.org.mx/HV2020Dos.nsf/nombre_de_la_vista/4B2E4F8C0F652A3E862585C000755875/$File/No+se+genera+la+informacion.pdf</t>
  </si>
  <si>
    <t>MUNICIPIO SOLEDAD DE GRACIANO SANCHEZ</t>
  </si>
  <si>
    <t>INFORMACION EN PROCESO</t>
  </si>
  <si>
    <t>EN PROCESO</t>
  </si>
  <si>
    <t>INFORMACION EN PROCESO DE ACTUALIZACION</t>
  </si>
  <si>
    <t>LA INFORMACION CORRESPONDIENTE A ESTE PERIODO SE ENCUENTRA EN PROCESO DE ACTUALIZACION, DE CONFORMIDAD A LAS FACULTADES Y ATRIBUCIONES CONFERIDAS EN EL ARTICULO 62 DEL REGLAMENTO INTERNO DE LA ADMINISTRACION PUBLICA DEL AYUNTAMIENTO DE SOLEDAD DE GRACIANO SANCHEZ, S.L.P.</t>
  </si>
  <si>
    <t>http://www.cegaipslp.org.mx/HV2021.nsf/nombre_de_la_vista/F2444D1BF60637C8862586AE00675EEA/$File/EN+PROCESO.pdf</t>
  </si>
  <si>
    <t>http://www.cegaipslp.org.mx/HV2021.nsf/nombre_de_la_vista/6241DE138417310F862586CD00630C19/$File/En+Proceso.pdf</t>
  </si>
  <si>
    <t>no se genero informacion</t>
  </si>
  <si>
    <t>http://www.cegaipslp.org.mx/HV2020.nsf/nombre_de_la_vista/B7D0115FE41F31BA862585220066D477/$File/FUNDAMENTO+ART.+84+FRACC.+XXXIV-A.docx</t>
  </si>
  <si>
    <t xml:space="preserve">no se genero informacion </t>
  </si>
  <si>
    <t>MONEDA NACIONAL</t>
  </si>
  <si>
    <t>DEPARTAMENTO DE 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</si>
  <si>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(julio ) de 2021,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</si>
</sst>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Alignment="1"/>
    <xf numFmtId="0" fontId="3" fillId="0" borderId="0" xfId="1"/>
    <xf numFmtId="4" fontId="0" fillId="0" borderId="0" xfId="0" applyNumberFormat="1"/>
    <xf numFmtId="0" fontId="0" fillId="0" borderId="0" xfId="0" applyFont="1" applyAlignment="1">
      <alignment vertical="center"/>
    </xf>
    <xf numFmtId="0" fontId="0" fillId="0" borderId="0" xfId="0" applyFill="1"/>
    <xf numFmtId="0" fontId="0" fillId="0" borderId="0" xfId="0"/>
    <xf numFmtId="0" fontId="0" fillId="0" borderId="0" xfId="0" applyFont="1" applyFill="1" applyAlignment="1"/>
    <xf numFmtId="0" fontId="3" fillId="0" borderId="0" xfId="1" applyFill="1"/>
    <xf numFmtId="0" fontId="0" fillId="0" borderId="0" xfId="0" applyAlignment="1"/>
    <xf numFmtId="0" fontId="0" fillId="0" borderId="0" xfId="0"/>
    <xf numFmtId="14" fontId="0" fillId="0" borderId="0" xfId="0" applyNumberFormat="1"/>
    <xf numFmtId="0" fontId="0" fillId="0" borderId="0" xfId="0" applyFill="1" applyBorder="1" applyProtection="1"/>
    <xf numFmtId="0" fontId="4" fillId="0" borderId="0" xfId="2" applyAlignment="1" applyProtection="1"/>
    <xf numFmtId="0" fontId="0" fillId="0" borderId="0" xfId="0"/>
    <xf numFmtId="0" fontId="0" fillId="0" borderId="0" xfId="0" applyFill="1" applyBorder="1" applyProtection="1"/>
    <xf numFmtId="14" fontId="0" fillId="0" borderId="0" xfId="0" applyNumberFormat="1" applyFill="1" applyBorder="1" applyProtection="1"/>
    <xf numFmtId="0" fontId="4" fillId="0" borderId="0" xfId="2" applyAlignment="1" applyProtection="1"/>
    <xf numFmtId="0" fontId="0" fillId="0" borderId="0" xfId="0"/>
    <xf numFmtId="0" fontId="0" fillId="0" borderId="0" xfId="0" applyFill="1" applyBorder="1" applyProtection="1"/>
    <xf numFmtId="0" fontId="0" fillId="0" borderId="0" xfId="0"/>
    <xf numFmtId="0" fontId="0" fillId="0" borderId="0" xfId="0" applyFill="1" applyBorder="1" applyProtection="1"/>
    <xf numFmtId="0" fontId="0" fillId="0" borderId="0" xfId="0"/>
    <xf numFmtId="0" fontId="0" fillId="0" borderId="0" xfId="0" applyFill="1" applyBorder="1" applyProtection="1"/>
    <xf numFmtId="0" fontId="0" fillId="0" borderId="0" xfId="0"/>
    <xf numFmtId="0" fontId="0" fillId="0" borderId="0" xfId="0" applyFill="1" applyBorder="1" applyProtection="1"/>
    <xf numFmtId="0" fontId="0" fillId="0" borderId="0" xfId="0"/>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9"/>
  <sheetViews>
    <sheetView topLeftCell="BE2" workbookViewId="0">
      <selection activeCell="BH9" sqref="B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33" t="s">
        <v>1</v>
      </c>
      <c r="B2" s="34"/>
      <c r="C2" s="34"/>
      <c r="D2" s="33" t="s">
        <v>2</v>
      </c>
      <c r="E2" s="34"/>
      <c r="F2" s="34"/>
      <c r="G2" s="33" t="s">
        <v>3</v>
      </c>
      <c r="H2" s="34"/>
      <c r="I2" s="34"/>
    </row>
    <row r="3" spans="1:60" x14ac:dyDescent="0.3">
      <c r="A3" s="35" t="s">
        <v>4</v>
      </c>
      <c r="B3" s="34"/>
      <c r="C3" s="34"/>
      <c r="D3" s="35" t="s">
        <v>5</v>
      </c>
      <c r="E3" s="34"/>
      <c r="F3" s="34"/>
      <c r="G3" s="35" t="s">
        <v>6</v>
      </c>
      <c r="H3" s="34"/>
      <c r="I3" s="34"/>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33" t="s">
        <v>76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row>
    <row r="7" spans="1:60" ht="27"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3">
      <c r="A8">
        <v>2021</v>
      </c>
      <c r="B8" s="4">
        <v>44378</v>
      </c>
      <c r="C8" s="4">
        <v>44408</v>
      </c>
      <c r="D8" t="s">
        <v>138</v>
      </c>
      <c r="E8" t="s">
        <v>140</v>
      </c>
      <c r="F8">
        <v>1</v>
      </c>
      <c r="G8">
        <v>1</v>
      </c>
      <c r="H8" s="7" t="s">
        <v>234</v>
      </c>
      <c r="I8" s="4">
        <v>44348</v>
      </c>
      <c r="J8" t="s">
        <v>230</v>
      </c>
      <c r="K8">
        <v>1</v>
      </c>
      <c r="L8" s="16">
        <v>44378</v>
      </c>
      <c r="M8">
        <v>1</v>
      </c>
      <c r="N8" s="3">
        <v>1</v>
      </c>
      <c r="O8" s="7" t="s">
        <v>234</v>
      </c>
      <c r="P8" s="7" t="s">
        <v>234</v>
      </c>
      <c r="Q8" s="13" t="s">
        <v>234</v>
      </c>
      <c r="R8" s="6" t="s">
        <v>230</v>
      </c>
      <c r="S8" s="6" t="s">
        <v>230</v>
      </c>
      <c r="T8" s="6" t="s">
        <v>230</v>
      </c>
      <c r="U8" s="12" t="s">
        <v>230</v>
      </c>
      <c r="V8" s="9" t="s">
        <v>230</v>
      </c>
      <c r="W8" s="9" t="s">
        <v>230</v>
      </c>
      <c r="X8" s="5" t="s">
        <v>224</v>
      </c>
      <c r="Y8" s="5" t="s">
        <v>224</v>
      </c>
      <c r="Z8" s="5" t="s">
        <v>224</v>
      </c>
      <c r="AA8" s="9">
        <v>0</v>
      </c>
      <c r="AB8" s="16">
        <v>44378</v>
      </c>
      <c r="AC8" s="8">
        <v>1</v>
      </c>
      <c r="AD8">
        <v>1</v>
      </c>
      <c r="AE8">
        <v>1</v>
      </c>
      <c r="AF8">
        <v>1</v>
      </c>
      <c r="AG8" t="s">
        <v>225</v>
      </c>
      <c r="AH8" t="s">
        <v>226</v>
      </c>
      <c r="AI8" s="9" t="s">
        <v>230</v>
      </c>
      <c r="AJ8" s="9" t="s">
        <v>230</v>
      </c>
      <c r="AK8" s="16">
        <v>44378</v>
      </c>
      <c r="AL8" s="16">
        <v>44378</v>
      </c>
      <c r="AM8" s="7" t="s">
        <v>234</v>
      </c>
      <c r="AN8" s="13" t="s">
        <v>234</v>
      </c>
      <c r="AO8">
        <v>1</v>
      </c>
      <c r="AP8" t="s">
        <v>147</v>
      </c>
      <c r="AQ8" t="s">
        <v>230</v>
      </c>
      <c r="AR8" s="11" t="s">
        <v>230</v>
      </c>
      <c r="AS8" t="s">
        <v>228</v>
      </c>
      <c r="AT8" s="11" t="s">
        <v>230</v>
      </c>
      <c r="AU8" s="13" t="s">
        <v>234</v>
      </c>
      <c r="AV8" s="11" t="s">
        <v>230</v>
      </c>
      <c r="AW8" s="11" t="s">
        <v>230</v>
      </c>
      <c r="AX8" t="s">
        <v>152</v>
      </c>
      <c r="AY8">
        <v>1</v>
      </c>
      <c r="AZ8" s="20" t="s">
        <v>235</v>
      </c>
      <c r="BA8" s="13" t="s">
        <v>234</v>
      </c>
      <c r="BB8" s="13" t="s">
        <v>234</v>
      </c>
      <c r="BC8" s="13" t="s">
        <v>234</v>
      </c>
      <c r="BD8" s="13" t="s">
        <v>234</v>
      </c>
      <c r="BE8" t="s">
        <v>224</v>
      </c>
      <c r="BF8" s="4">
        <v>44418</v>
      </c>
      <c r="BG8" s="16">
        <v>44418</v>
      </c>
      <c r="BH8" s="14" t="s">
        <v>232</v>
      </c>
    </row>
    <row r="9" spans="1:60" x14ac:dyDescent="0.3">
      <c r="A9" s="15">
        <v>2021</v>
      </c>
      <c r="B9" s="16">
        <v>44378</v>
      </c>
      <c r="C9" s="16">
        <v>44408</v>
      </c>
      <c r="D9" s="17" t="s">
        <v>139</v>
      </c>
      <c r="E9" s="15" t="s">
        <v>144</v>
      </c>
      <c r="F9" s="15">
        <v>2</v>
      </c>
      <c r="G9" s="17">
        <v>0</v>
      </c>
      <c r="H9" s="18" t="s">
        <v>236</v>
      </c>
      <c r="I9" s="16">
        <v>44377</v>
      </c>
      <c r="J9" s="17" t="s">
        <v>235</v>
      </c>
      <c r="K9" s="15">
        <v>2</v>
      </c>
      <c r="L9" s="16">
        <v>44408</v>
      </c>
      <c r="M9" s="15">
        <v>2</v>
      </c>
      <c r="N9" s="15">
        <v>2</v>
      </c>
      <c r="O9" s="18" t="s">
        <v>236</v>
      </c>
      <c r="P9" s="18" t="s">
        <v>236</v>
      </c>
      <c r="Q9" s="18" t="s">
        <v>236</v>
      </c>
      <c r="R9" s="17" t="s">
        <v>235</v>
      </c>
      <c r="S9" s="17" t="s">
        <v>235</v>
      </c>
      <c r="T9" s="17" t="s">
        <v>235</v>
      </c>
      <c r="U9" s="17" t="s">
        <v>235</v>
      </c>
      <c r="V9" s="17" t="s">
        <v>235</v>
      </c>
      <c r="W9" s="17" t="s">
        <v>237</v>
      </c>
      <c r="X9" s="17" t="s">
        <v>235</v>
      </c>
      <c r="Y9" s="17" t="s">
        <v>235</v>
      </c>
      <c r="Z9" s="17" t="s">
        <v>235</v>
      </c>
      <c r="AA9" s="17">
        <v>0</v>
      </c>
      <c r="AB9" s="16">
        <v>44408</v>
      </c>
      <c r="AC9" s="15">
        <v>0</v>
      </c>
      <c r="AD9" s="15">
        <v>0</v>
      </c>
      <c r="AE9" s="15">
        <v>0</v>
      </c>
      <c r="AF9" s="15">
        <v>0</v>
      </c>
      <c r="AG9" s="15" t="s">
        <v>238</v>
      </c>
      <c r="AH9" s="17" t="s">
        <v>235</v>
      </c>
      <c r="AI9" s="17" t="s">
        <v>235</v>
      </c>
      <c r="AJ9" s="17" t="s">
        <v>235</v>
      </c>
      <c r="AK9" s="16">
        <v>44408</v>
      </c>
      <c r="AL9" s="16">
        <v>44408</v>
      </c>
      <c r="AM9" s="18" t="s">
        <v>236</v>
      </c>
      <c r="AN9" s="18" t="s">
        <v>236</v>
      </c>
      <c r="AO9" s="15">
        <v>2</v>
      </c>
      <c r="AP9" s="15" t="s">
        <v>147</v>
      </c>
      <c r="AQ9" s="17" t="s">
        <v>235</v>
      </c>
      <c r="AR9" s="17" t="s">
        <v>235</v>
      </c>
      <c r="AS9" s="17" t="s">
        <v>235</v>
      </c>
      <c r="AT9" s="17" t="s">
        <v>235</v>
      </c>
      <c r="AU9" s="18" t="s">
        <v>236</v>
      </c>
      <c r="AV9" s="17" t="s">
        <v>237</v>
      </c>
      <c r="AW9" s="15" t="s">
        <v>148</v>
      </c>
      <c r="AX9" s="15" t="s">
        <v>152</v>
      </c>
      <c r="AY9" s="15">
        <v>2</v>
      </c>
      <c r="AZ9" s="17" t="s">
        <v>235</v>
      </c>
      <c r="BA9" s="18" t="s">
        <v>236</v>
      </c>
      <c r="BB9" s="18" t="s">
        <v>236</v>
      </c>
      <c r="BC9" s="18" t="s">
        <v>236</v>
      </c>
      <c r="BD9" s="18" t="s">
        <v>236</v>
      </c>
      <c r="BE9" s="15" t="s">
        <v>239</v>
      </c>
      <c r="BF9" s="16">
        <v>44418</v>
      </c>
      <c r="BG9" s="16">
        <v>44418</v>
      </c>
      <c r="BH9" s="15" t="s">
        <v>240</v>
      </c>
    </row>
  </sheetData>
  <mergeCells count="7">
    <mergeCell ref="A6:BH6"/>
    <mergeCell ref="A2:C2"/>
    <mergeCell ref="D2:F2"/>
    <mergeCell ref="G2:I2"/>
    <mergeCell ref="A3:C3"/>
    <mergeCell ref="D3:F3"/>
    <mergeCell ref="G3:I3"/>
  </mergeCells>
  <dataValidations count="5">
    <dataValidation type="list" allowBlank="1" showErrorMessage="1" sqref="D8:D164">
      <formula1>Hidden_13</formula1>
    </dataValidation>
    <dataValidation type="list" allowBlank="1" showErrorMessage="1" sqref="E8:E164">
      <formula1>Hidden_24</formula1>
    </dataValidation>
    <dataValidation type="list" allowBlank="1" showErrorMessage="1" sqref="AP8:AP164">
      <formula1>Hidden_341</formula1>
    </dataValidation>
    <dataValidation type="list" allowBlank="1" showErrorMessage="1" sqref="AW9:AW164">
      <formula1>Hidden_448</formula1>
    </dataValidation>
    <dataValidation type="list" allowBlank="1" showErrorMessage="1" sqref="AX8:AX164">
      <formula1>Hidden_549</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40" hidden="1" x14ac:dyDescent="0.3">
      <c r="B1" t="s">
        <v>7</v>
      </c>
      <c r="C1" t="s">
        <v>7</v>
      </c>
      <c r="D1" t="s">
        <v>7</v>
      </c>
      <c r="E1" t="s">
        <v>7</v>
      </c>
      <c r="F1" t="s">
        <v>7</v>
      </c>
    </row>
    <row r="2" spans="1:40" hidden="1" x14ac:dyDescent="0.3">
      <c r="B2" t="s">
        <v>153</v>
      </c>
      <c r="C2" t="s">
        <v>154</v>
      </c>
      <c r="D2" t="s">
        <v>155</v>
      </c>
      <c r="E2" t="s">
        <v>156</v>
      </c>
      <c r="F2" t="s">
        <v>157</v>
      </c>
    </row>
    <row r="3" spans="1:40" x14ac:dyDescent="0.3">
      <c r="A3" s="1" t="s">
        <v>158</v>
      </c>
      <c r="B3" s="1" t="s">
        <v>159</v>
      </c>
      <c r="C3" s="1" t="s">
        <v>160</v>
      </c>
      <c r="D3" s="1" t="s">
        <v>161</v>
      </c>
      <c r="E3" s="1" t="s">
        <v>162</v>
      </c>
      <c r="F3" s="1" t="s">
        <v>163</v>
      </c>
    </row>
    <row r="4" spans="1:40" x14ac:dyDescent="0.3">
      <c r="A4" s="5">
        <v>1</v>
      </c>
      <c r="B4" s="6" t="s">
        <v>229</v>
      </c>
      <c r="C4" s="6" t="s">
        <v>229</v>
      </c>
      <c r="D4" s="6" t="s">
        <v>229</v>
      </c>
      <c r="E4" s="6" t="s">
        <v>229</v>
      </c>
      <c r="F4" s="6" t="s">
        <v>229</v>
      </c>
    </row>
    <row r="5" spans="1:40" x14ac:dyDescent="0.3">
      <c r="A5" s="23">
        <v>2</v>
      </c>
      <c r="B5" s="24" t="s">
        <v>235</v>
      </c>
      <c r="C5" s="24" t="s">
        <v>235</v>
      </c>
      <c r="D5" s="24" t="s">
        <v>235</v>
      </c>
      <c r="E5" s="24" t="s">
        <v>235</v>
      </c>
      <c r="F5" s="24" t="s">
        <v>235</v>
      </c>
      <c r="AN5" t="s">
        <v>227</v>
      </c>
    </row>
  </sheetData>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s="5">
        <v>1</v>
      </c>
      <c r="B4" s="6" t="s">
        <v>231</v>
      </c>
      <c r="C4" s="6" t="s">
        <v>231</v>
      </c>
      <c r="D4" s="6" t="s">
        <v>231</v>
      </c>
      <c r="E4" s="6" t="s">
        <v>231</v>
      </c>
      <c r="F4" s="6" t="s">
        <v>231</v>
      </c>
    </row>
    <row r="5" spans="1:6" x14ac:dyDescent="0.3">
      <c r="A5" s="25">
        <v>2</v>
      </c>
      <c r="B5" s="26" t="s">
        <v>235</v>
      </c>
      <c r="C5" s="26" t="s">
        <v>235</v>
      </c>
      <c r="D5" s="26" t="s">
        <v>235</v>
      </c>
      <c r="E5" s="26" t="s">
        <v>235</v>
      </c>
      <c r="F5" s="26" t="s">
        <v>235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0" sqref="E9:E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s="5">
        <v>1</v>
      </c>
      <c r="B4" s="6" t="s">
        <v>231</v>
      </c>
      <c r="C4" s="6" t="s">
        <v>231</v>
      </c>
      <c r="D4" s="6" t="s">
        <v>231</v>
      </c>
      <c r="E4" s="6" t="s">
        <v>231</v>
      </c>
      <c r="F4" s="6" t="s">
        <v>231</v>
      </c>
    </row>
    <row r="5" spans="1:6" x14ac:dyDescent="0.3">
      <c r="A5" s="27">
        <v>2</v>
      </c>
      <c r="B5" s="28" t="s">
        <v>235</v>
      </c>
      <c r="C5" s="28" t="s">
        <v>235</v>
      </c>
      <c r="D5" s="28" t="s">
        <v>235</v>
      </c>
      <c r="E5" s="28" t="s">
        <v>235</v>
      </c>
      <c r="F5" s="28" t="s">
        <v>235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203</v>
      </c>
      <c r="C4" t="s">
        <v>204</v>
      </c>
      <c r="D4" t="s">
        <v>205</v>
      </c>
      <c r="E4" s="10" t="s">
        <v>223</v>
      </c>
      <c r="F4" t="s">
        <v>206</v>
      </c>
    </row>
    <row r="5" spans="1:6" x14ac:dyDescent="0.3">
      <c r="A5">
        <v>1</v>
      </c>
      <c r="B5" t="s">
        <v>207</v>
      </c>
      <c r="C5" t="s">
        <v>208</v>
      </c>
      <c r="D5" t="s">
        <v>209</v>
      </c>
      <c r="E5" s="10" t="s">
        <v>223</v>
      </c>
      <c r="F5" t="s">
        <v>210</v>
      </c>
    </row>
    <row r="6" spans="1:6" x14ac:dyDescent="0.3">
      <c r="A6">
        <v>1</v>
      </c>
      <c r="B6" t="s">
        <v>197</v>
      </c>
      <c r="C6" t="s">
        <v>211</v>
      </c>
      <c r="D6" t="s">
        <v>198</v>
      </c>
      <c r="E6" s="10" t="s">
        <v>223</v>
      </c>
      <c r="F6" t="s">
        <v>199</v>
      </c>
    </row>
    <row r="7" spans="1:6" x14ac:dyDescent="0.3">
      <c r="A7">
        <v>1</v>
      </c>
      <c r="B7" t="s">
        <v>212</v>
      </c>
      <c r="C7" t="s">
        <v>213</v>
      </c>
      <c r="D7" t="s">
        <v>208</v>
      </c>
      <c r="E7" s="10" t="s">
        <v>223</v>
      </c>
      <c r="F7" t="s">
        <v>214</v>
      </c>
    </row>
    <row r="8" spans="1:6" x14ac:dyDescent="0.3">
      <c r="A8">
        <v>1</v>
      </c>
      <c r="B8" t="s">
        <v>217</v>
      </c>
      <c r="C8" t="s">
        <v>215</v>
      </c>
      <c r="D8" t="s">
        <v>216</v>
      </c>
      <c r="E8" s="10" t="s">
        <v>223</v>
      </c>
      <c r="F8" t="s">
        <v>214</v>
      </c>
    </row>
    <row r="9" spans="1:6" x14ac:dyDescent="0.3">
      <c r="A9">
        <v>1</v>
      </c>
      <c r="B9" t="s">
        <v>218</v>
      </c>
      <c r="C9" t="s">
        <v>204</v>
      </c>
      <c r="D9" t="s">
        <v>219</v>
      </c>
      <c r="E9" s="10" t="s">
        <v>223</v>
      </c>
      <c r="F9" t="s">
        <v>214</v>
      </c>
    </row>
    <row r="10" spans="1:6" x14ac:dyDescent="0.3">
      <c r="A10">
        <v>1</v>
      </c>
      <c r="B10" t="s">
        <v>200</v>
      </c>
      <c r="C10" t="s">
        <v>201</v>
      </c>
      <c r="D10" t="s">
        <v>202</v>
      </c>
      <c r="E10" s="10" t="s">
        <v>223</v>
      </c>
      <c r="F10" t="s">
        <v>220</v>
      </c>
    </row>
    <row r="11" spans="1:6" x14ac:dyDescent="0.3">
      <c r="A11">
        <v>1</v>
      </c>
      <c r="B11" t="s">
        <v>221</v>
      </c>
      <c r="C11" t="s">
        <v>222</v>
      </c>
      <c r="D11" t="s">
        <v>222</v>
      </c>
      <c r="E11" s="10" t="s">
        <v>223</v>
      </c>
      <c r="F11" t="s">
        <v>220</v>
      </c>
    </row>
    <row r="12" spans="1:6" x14ac:dyDescent="0.3">
      <c r="A12" s="29">
        <v>2</v>
      </c>
      <c r="B12" s="30" t="s">
        <v>235</v>
      </c>
      <c r="C12" s="30" t="s">
        <v>235</v>
      </c>
      <c r="D12" s="30" t="s">
        <v>235</v>
      </c>
      <c r="E12" s="30" t="s">
        <v>235</v>
      </c>
      <c r="F12" s="30" t="s">
        <v>235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abSelected="1" topLeftCell="A3" workbookViewId="0">
      <selection activeCell="E6" sqref="E6"/>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v>1</v>
      </c>
    </row>
    <row r="5" spans="1:2" x14ac:dyDescent="0.3">
      <c r="A5" s="31">
        <v>2</v>
      </c>
      <c r="B5" s="32"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1" sqref="C11"/>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v>1</v>
      </c>
      <c r="B4">
        <v>0</v>
      </c>
      <c r="C4" t="s">
        <v>230</v>
      </c>
      <c r="D4" s="4">
        <v>44197</v>
      </c>
      <c r="E4" s="13" t="s">
        <v>233</v>
      </c>
    </row>
    <row r="5" spans="1:5" x14ac:dyDescent="0.3">
      <c r="A5" s="19">
        <v>2</v>
      </c>
      <c r="B5" s="20">
        <v>0</v>
      </c>
      <c r="C5" s="20" t="s">
        <v>235</v>
      </c>
      <c r="D5" s="21">
        <v>44323</v>
      </c>
      <c r="E5" s="22" t="s">
        <v>236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2018-06-16T16:24:55Z</dcterms:created>
  <dcterms:modified xsi:type="dcterms:W3CDTF">2021-08-10T19:54:51Z</dcterms:modified>
</cp:coreProperties>
</file>