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NOVIEMBRE\DIRECCIÓN GENERAL\"/>
    </mc:Choice>
  </mc:AlternateContent>
  <xr:revisionPtr revIDLastSave="0" documentId="13_ncr:1_{CADC4326-7181-4A86-A5E7-08061F80EB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<sst xmlns="http://schemas.openxmlformats.org/spreadsheetml/2006/main" count="124" uniqueCount="88">
  <si>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</si>
  <si>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</si>
  <si>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</si>
  <si>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</si>
  <si>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</si>
  <si>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</si>
  <si>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</si>
  <si>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</si>
  <si>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</si>
  <si>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</si>
  <si>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</si>
  <si>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</si>
  <si>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</si>
  <si>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</si>
  <si>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</si>
  <si>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</si>
  <si>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</si>
  <si>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</si>
  <si>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</si>
  <si>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</si>
  <si>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</si>
  <si>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</si>
  <si>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</si>
  <si>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</si>
  <si>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</si>
  <si>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</si>
  <si>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</si>
  <si>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</si>
  <si>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</si>
  <si>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</si>
  <si>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</si>
  <si>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</si>
  <si>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</si>
  <si>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</si>
  <si>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</si>
  <si>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</si>
  <si>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</si>
  <si>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</si>
  <si>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</si>
  <si>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</si>
  <si>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</si>
  <si>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</si>
  <si>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</si>
  <si>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</si>
  <si>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Centro Estatal de Trasplantes</t>
  </si>
  <si>
    <t>Dirección General</t>
  </si>
  <si>
    <t>Respuesta a oficio de solicitud de información de la CEGAIP</t>
  </si>
  <si>
    <t>Dr. Daniel Acosta Diaz de León</t>
  </si>
  <si>
    <t>Dr. Jorge Aguilar García, Dra. Martha Rangel Charqueño</t>
  </si>
  <si>
    <t>Director General, y Directora Médica del Hospital Central "Dr. Ignacio Morones Prieto", respectivamente</t>
  </si>
  <si>
    <t>Sala de Juntas del Hospital Central "Dr. Ignacio Morones Prieto"</t>
  </si>
  <si>
    <t>Propuesta para el reinicio del programa de donación y trasplantes. Seguimiento de acuerdos</t>
  </si>
  <si>
    <t>Dr. Christian Aleman Muñiz</t>
  </si>
  <si>
    <t>Director del Hospital General de Valles</t>
  </si>
  <si>
    <t>Reinicio del programa de donación y trasplantes en el Hospital General de Valles</t>
  </si>
  <si>
    <t>Centro Estatal de Trasplantes, reunión virtual.</t>
  </si>
  <si>
    <t>Dra. Aurora Donají Peña Ramírez</t>
  </si>
  <si>
    <t>Directora del Hospital General de Zona número 50 del IMSS, SLP</t>
  </si>
  <si>
    <t>Protocolo de trasplante renal para pacientes inscritos en el Hospital Central Dr. Ignacio Morones Prieto</t>
  </si>
  <si>
    <t>Hospital General de Zona número 50 del IMSS</t>
  </si>
  <si>
    <t>Dr. Juan Carlos Jiménez Rivera</t>
  </si>
  <si>
    <t>Director de Planeación, Evaluación y Proyectos Especiales de los Servicios de Salud del Estado</t>
  </si>
  <si>
    <t>Formulación del Plan Estatal de Desarrollo 2021-2027</t>
  </si>
  <si>
    <t>Auditorio "Dr. Fernando Toranzo Fernández", Servicios de Salud del Estado.</t>
  </si>
  <si>
    <t xml:space="preserve">Gonzalo Rodriguez Pinal Presidente Nacional Amigos Prorenal Dona Vida Recibe Esperanza AC </t>
  </si>
  <si>
    <t xml:space="preserve">Presidente Nacional Amigos Prorenal Dona Vida Recibe Esperanza AC </t>
  </si>
  <si>
    <t xml:space="preserve">Reinicio del programa de donación cadavérica y trasplante renal y corneal en el Hospital Central "Dr. Ignacio Morones Prieto". </t>
  </si>
  <si>
    <t>Oficina de la Dirección General del Hospital Central "Dr. Ignacio Morones Prieto".</t>
  </si>
  <si>
    <t xml:space="preserve">Retorno de aportacion económica para trasplante renal a pacientes, condiciones del Hospital. </t>
  </si>
  <si>
    <t>Dip. Emma Idalia Saldaña Guerrero</t>
  </si>
  <si>
    <t>Vocal de la Comisión de Salud y asistencia social del Congreso del Estado</t>
  </si>
  <si>
    <t>Presentación del programa de donación y trasplantes del Estado.</t>
  </si>
  <si>
    <t>Congreso del Estado de San Luis Potosí</t>
  </si>
  <si>
    <t>Dr. Salvador López Meza</t>
  </si>
  <si>
    <t>Epidemiólogo del ISSSTE San Luis Potosí</t>
  </si>
  <si>
    <t>Delegación estatal del ISSSTE SLP</t>
  </si>
  <si>
    <t>Secretario de los Servicios de Salud del Estado</t>
  </si>
  <si>
    <t>Presentación de avances del programa de donación y trasplantes del Estado.</t>
  </si>
  <si>
    <t xml:space="preserve">Oficina de la Dirección, Servicios de Salud del Estado. </t>
  </si>
  <si>
    <t>Mtro. Omar de Jesús Ruiz</t>
  </si>
  <si>
    <t>Director Operativo Asociación ALE, I.A.P.</t>
  </si>
  <si>
    <t>Propuesta para reinicio de apoyos para trasplante a pacientes de San Luis Potosí</t>
  </si>
  <si>
    <t>Lic. Rocío de Santiago Ramírez</t>
  </si>
  <si>
    <t>Coordinadora de Trasplantes, fundación Slim</t>
  </si>
  <si>
    <t xml:space="preserve">Reunión con el Director, trasplantólogo y coordionadora de donación. </t>
  </si>
  <si>
    <t>Reunión de establecimientos de salud</t>
  </si>
  <si>
    <t>Difusión de la cultura de donación, apoyo legislativo.</t>
  </si>
  <si>
    <t>Vía remota por llamada telefónica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</si>
</sst>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8"/>
  <sheetViews>
    <sheetView tabSelected="1" topLeftCell="H2" zoomScaleNormal="100" workbookViewId="0">
      <selection activeCell="L9" sqref="L9: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5.28515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8.140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ht="34.5" customHeight="1" x14ac:dyDescent="0.25">
      <c r="A8">
        <v>2021</v>
      </c>
      <c r="B8" s="2">
        <v>44501</v>
      </c>
      <c r="C8" s="2">
        <v>44530</v>
      </c>
      <c r="D8" s="3" t="s">
        <v>43</v>
      </c>
      <c r="E8" s="7" t="s">
        <v>52</v>
      </c>
      <c r="F8" s="7" t="s">
        <v>53</v>
      </c>
      <c r="G8" s="7" t="s">
        <v>54</v>
      </c>
      <c r="H8" s="7" t="s">
        <v>55</v>
      </c>
      <c r="I8" s="2">
        <v>44503</v>
      </c>
      <c r="J8" s="3">
        <v>0.41666666666666669</v>
      </c>
      <c r="K8" s="7" t="s">
        <v>45</v>
      </c>
      <c r="L8" s="2">
        <v>44536</v>
      </c>
      <c r="M8" s="2">
        <v>44536</v>
      </c>
      <c r="N8" s="7" t="s">
        <v>84</v>
      </c>
      <c r="O8" s="7"/>
    </row>
    <row r="9" spans="1:15" x14ac:dyDescent="0.25">
      <c r="A9" s="4">
        <v>2021</v>
      </c>
      <c r="B9" s="2">
        <v>44501</v>
      </c>
      <c r="C9" s="2">
        <v>44530</v>
      </c>
      <c r="D9" t="s">
        <v>43</v>
      </c>
      <c r="E9" s="7" t="s">
        <v>56</v>
      </c>
      <c r="F9" s="7" t="s">
        <v>57</v>
      </c>
      <c r="G9" s="7" t="s">
        <v>58</v>
      </c>
      <c r="H9" s="7" t="s">
        <v>59</v>
      </c>
      <c r="I9" s="2">
        <v>44503</v>
      </c>
      <c r="J9" s="3">
        <v>0.45833333333333331</v>
      </c>
      <c r="K9" s="7" t="s">
        <v>45</v>
      </c>
      <c r="L9" s="2">
        <v>44536</v>
      </c>
      <c r="M9" s="2">
        <v>44536</v>
      </c>
      <c r="N9" s="7"/>
      <c r="O9" s="7"/>
    </row>
    <row r="10" spans="1:15" x14ac:dyDescent="0.25">
      <c r="A10" s="4">
        <v>2021</v>
      </c>
      <c r="B10" s="2">
        <v>44501</v>
      </c>
      <c r="C10" s="2">
        <v>44530</v>
      </c>
      <c r="D10" t="s">
        <v>43</v>
      </c>
      <c r="E10" s="7" t="s">
        <v>60</v>
      </c>
      <c r="F10" s="7" t="s">
        <v>61</v>
      </c>
      <c r="G10" s="7" t="s">
        <v>62</v>
      </c>
      <c r="H10" s="7" t="s">
        <v>63</v>
      </c>
      <c r="I10" s="2">
        <v>44504</v>
      </c>
      <c r="J10" s="3">
        <v>0.41666666666666669</v>
      </c>
      <c r="K10" s="7" t="s">
        <v>45</v>
      </c>
      <c r="L10" s="2">
        <v>44536</v>
      </c>
      <c r="M10" s="2">
        <v>44536</v>
      </c>
      <c r="N10" s="7" t="s">
        <v>85</v>
      </c>
      <c r="O10" s="7"/>
    </row>
    <row r="11" spans="1:15" x14ac:dyDescent="0.25">
      <c r="A11" s="4">
        <v>2021</v>
      </c>
      <c r="B11" s="2">
        <v>44501</v>
      </c>
      <c r="C11" s="2">
        <v>44530</v>
      </c>
      <c r="D11" t="s">
        <v>43</v>
      </c>
      <c r="E11" s="7" t="s">
        <v>64</v>
      </c>
      <c r="F11" s="7" t="s">
        <v>65</v>
      </c>
      <c r="G11" s="7" t="s">
        <v>46</v>
      </c>
      <c r="H11" s="7" t="s">
        <v>44</v>
      </c>
      <c r="I11" s="2">
        <v>44504</v>
      </c>
      <c r="J11" s="3">
        <v>0.5</v>
      </c>
      <c r="K11" s="7" t="s">
        <v>45</v>
      </c>
      <c r="L11" s="2">
        <v>44536</v>
      </c>
      <c r="M11" s="2">
        <v>44536</v>
      </c>
      <c r="N11" s="7"/>
      <c r="O11" s="7"/>
    </row>
    <row r="12" spans="1:15" x14ac:dyDescent="0.25">
      <c r="A12" s="4">
        <v>2021</v>
      </c>
      <c r="B12" s="2">
        <v>44501</v>
      </c>
      <c r="C12" s="2">
        <v>44530</v>
      </c>
      <c r="D12" t="s">
        <v>43</v>
      </c>
      <c r="E12" s="7" t="s">
        <v>48</v>
      </c>
      <c r="F12" s="7" t="s">
        <v>49</v>
      </c>
      <c r="G12" s="7" t="s">
        <v>66</v>
      </c>
      <c r="H12" s="7" t="s">
        <v>67</v>
      </c>
      <c r="I12" s="2">
        <v>44509</v>
      </c>
      <c r="J12" s="3">
        <v>0.5</v>
      </c>
      <c r="K12" s="7" t="s">
        <v>45</v>
      </c>
      <c r="L12" s="2">
        <v>44536</v>
      </c>
      <c r="M12" s="2">
        <v>44536</v>
      </c>
      <c r="N12" s="7"/>
      <c r="O12" s="7"/>
    </row>
    <row r="13" spans="1:15" x14ac:dyDescent="0.25">
      <c r="A13" s="4">
        <v>2021</v>
      </c>
      <c r="B13" s="2">
        <v>44501</v>
      </c>
      <c r="C13" s="2">
        <v>44530</v>
      </c>
      <c r="D13" t="s">
        <v>43</v>
      </c>
      <c r="E13" s="7" t="s">
        <v>48</v>
      </c>
      <c r="F13" s="7" t="s">
        <v>49</v>
      </c>
      <c r="G13" s="7" t="s">
        <v>68</v>
      </c>
      <c r="H13" s="7" t="s">
        <v>50</v>
      </c>
      <c r="I13" s="2">
        <v>44510</v>
      </c>
      <c r="J13" s="3">
        <v>0.41666666666666669</v>
      </c>
      <c r="K13" s="7" t="s">
        <v>45</v>
      </c>
      <c r="L13" s="2">
        <v>44536</v>
      </c>
      <c r="M13" s="2">
        <v>44536</v>
      </c>
      <c r="N13" s="7" t="s">
        <v>51</v>
      </c>
      <c r="O13" s="7"/>
    </row>
    <row r="14" spans="1:15" x14ac:dyDescent="0.25">
      <c r="A14" s="4">
        <v>2021</v>
      </c>
      <c r="B14" s="2">
        <v>44501</v>
      </c>
      <c r="C14" s="2">
        <v>44530</v>
      </c>
      <c r="D14" t="s">
        <v>43</v>
      </c>
      <c r="E14" s="7" t="s">
        <v>69</v>
      </c>
      <c r="F14" s="7" t="s">
        <v>70</v>
      </c>
      <c r="G14" s="7" t="s">
        <v>71</v>
      </c>
      <c r="H14" s="7" t="s">
        <v>72</v>
      </c>
      <c r="I14" s="2">
        <v>44510</v>
      </c>
      <c r="J14" s="3">
        <v>0.60416666666666663</v>
      </c>
      <c r="K14" s="7" t="s">
        <v>45</v>
      </c>
      <c r="L14" s="2">
        <v>44536</v>
      </c>
      <c r="M14" s="2">
        <v>44536</v>
      </c>
      <c r="N14" s="7" t="s">
        <v>86</v>
      </c>
      <c r="O14" s="7"/>
    </row>
    <row r="15" spans="1:15" x14ac:dyDescent="0.25">
      <c r="A15" s="4">
        <v>2021</v>
      </c>
      <c r="B15" s="2">
        <v>44501</v>
      </c>
      <c r="C15" s="2">
        <v>44530</v>
      </c>
      <c r="D15" t="s">
        <v>43</v>
      </c>
      <c r="E15" s="7" t="s">
        <v>73</v>
      </c>
      <c r="F15" s="7" t="s">
        <v>74</v>
      </c>
      <c r="G15" s="7" t="s">
        <v>58</v>
      </c>
      <c r="H15" s="7" t="s">
        <v>75</v>
      </c>
      <c r="I15" s="2">
        <v>44511</v>
      </c>
      <c r="J15" s="3">
        <v>0.39583333333333331</v>
      </c>
      <c r="K15" s="7" t="s">
        <v>45</v>
      </c>
      <c r="L15" s="2">
        <v>44536</v>
      </c>
      <c r="M15" s="2">
        <v>44536</v>
      </c>
      <c r="N15" s="7"/>
      <c r="O15" s="7"/>
    </row>
    <row r="16" spans="1:15" x14ac:dyDescent="0.25">
      <c r="A16" s="4">
        <v>2021</v>
      </c>
      <c r="B16" s="2">
        <v>44501</v>
      </c>
      <c r="C16" s="2">
        <v>44530</v>
      </c>
      <c r="D16" t="s">
        <v>43</v>
      </c>
      <c r="E16" s="7" t="s">
        <v>47</v>
      </c>
      <c r="F16" s="7" t="s">
        <v>76</v>
      </c>
      <c r="G16" s="7" t="s">
        <v>77</v>
      </c>
      <c r="H16" s="7" t="s">
        <v>78</v>
      </c>
      <c r="I16" s="2">
        <v>44523</v>
      </c>
      <c r="J16" s="3">
        <v>0.47916666666666669</v>
      </c>
      <c r="K16" s="7" t="s">
        <v>45</v>
      </c>
      <c r="L16" s="2">
        <v>44536</v>
      </c>
      <c r="M16" s="2">
        <v>44536</v>
      </c>
      <c r="N16" s="7"/>
      <c r="O16" s="7"/>
    </row>
    <row r="17" spans="1:15" x14ac:dyDescent="0.25">
      <c r="A17" s="4">
        <v>2021</v>
      </c>
      <c r="B17" s="2">
        <v>44501</v>
      </c>
      <c r="C17" s="2">
        <v>44530</v>
      </c>
      <c r="D17" t="s">
        <v>42</v>
      </c>
      <c r="E17" s="7" t="s">
        <v>79</v>
      </c>
      <c r="F17" s="7" t="s">
        <v>80</v>
      </c>
      <c r="G17" s="7" t="s">
        <v>81</v>
      </c>
      <c r="H17" s="7" t="s">
        <v>44</v>
      </c>
      <c r="I17" s="2">
        <v>44524</v>
      </c>
      <c r="J17" s="3">
        <v>0.38541666666666669</v>
      </c>
      <c r="K17" s="7" t="s">
        <v>45</v>
      </c>
      <c r="L17" s="2">
        <v>44536</v>
      </c>
      <c r="M17" s="2">
        <v>44536</v>
      </c>
      <c r="N17" s="7" t="s">
        <v>87</v>
      </c>
      <c r="O17" s="7"/>
    </row>
    <row r="18" spans="1:15" x14ac:dyDescent="0.25">
      <c r="A18" s="4">
        <v>2021</v>
      </c>
      <c r="B18" s="2">
        <v>44501</v>
      </c>
      <c r="C18" s="2">
        <v>44530</v>
      </c>
      <c r="D18" t="s">
        <v>42</v>
      </c>
      <c r="E18" s="7" t="s">
        <v>82</v>
      </c>
      <c r="F18" s="7" t="s">
        <v>83</v>
      </c>
      <c r="G18" s="7" t="s">
        <v>81</v>
      </c>
      <c r="H18" s="7" t="s">
        <v>44</v>
      </c>
      <c r="I18" s="2">
        <v>44529</v>
      </c>
      <c r="J18" s="3">
        <v>0.58333333333333337</v>
      </c>
      <c r="K18" s="7" t="s">
        <v>45</v>
      </c>
      <c r="L18" s="2">
        <v>44536</v>
      </c>
      <c r="M18" s="2">
        <v>44536</v>
      </c>
      <c r="N18" s="7" t="s">
        <v>87</v>
      </c>
      <c r="O18" s="7"/>
    </row>
    <row r="19" spans="1:15" x14ac:dyDescent="0.25">
      <c r="C19" s="6"/>
      <c r="E19" s="4"/>
      <c r="F19" s="4"/>
      <c r="G19" s="4"/>
      <c r="H19" s="5"/>
    </row>
    <row r="20" spans="1:15" x14ac:dyDescent="0.25">
      <c r="C20" s="6"/>
    </row>
    <row r="21" spans="1:15" x14ac:dyDescent="0.25">
      <c r="C21" s="6"/>
    </row>
    <row r="22" spans="1:15" x14ac:dyDescent="0.25">
      <c r="C22" s="6"/>
    </row>
    <row r="23" spans="1:15" x14ac:dyDescent="0.25">
      <c r="C23" s="6"/>
    </row>
    <row r="24" spans="1:15" x14ac:dyDescent="0.25">
      <c r="C24" s="6"/>
    </row>
    <row r="25" spans="1:15" x14ac:dyDescent="0.25">
      <c r="C25" s="6"/>
    </row>
    <row r="26" spans="1:15" x14ac:dyDescent="0.25">
      <c r="C26" s="6"/>
    </row>
    <row r="27" spans="1:15" x14ac:dyDescent="0.25">
      <c r="C27" s="6"/>
    </row>
    <row r="28" spans="1:15" x14ac:dyDescent="0.25">
      <c r="C28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2:D201 D8:D18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2018-06-19T16:09:39Z</dcterms:created>
  <dcterms:modified xsi:type="dcterms:W3CDTF">2021-12-06T19:48:21Z</dcterms:modified>
</cp:coreProperties>
</file>