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esktop\lenovo\todo escritorio\formatos noviembre\PLANEACIO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<sst xmlns="http://schemas.openxmlformats.org/spreadsheetml/2006/main" count="99" uniqueCount="81">
  <si>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</si>
  <si>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</si>
  <si>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</si>
  <si>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</si>
  <si>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</si>
  <si>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</si>
  <si>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</si>
  <si>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</si>
  <si>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</si>
  <si>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</si>
  <si>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</si>
  <si>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</si>
  <si>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</si>
  <si>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</si>
  <si>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</si>
  <si>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</si>
  <si>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</si>
  <si>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</si>
  <si>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</si>
  <si>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</si>
  <si>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</si>
  <si>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</si>
  <si>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</si>
  <si>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</si>
  <si>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</si>
  <si>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</si>
  <si>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</si>
  <si>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</si>
  <si>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</si>
  <si>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</si>
  <si>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</si>
  <si>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</si>
  <si>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</si>
  <si>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</si>
  <si>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</si>
  <si>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</si>
  <si>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</si>
  <si>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</si>
  <si>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</si>
  <si>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</si>
  <si>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</si>
  <si>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</si>
  <si>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</si>
  <si>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</si>
  <si>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</si>
  <si>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</si>
  <si>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</si>
  <si>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</si>
  <si>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</si>
  <si>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</si>
  <si>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</si>
  <si>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</si>
  <si>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</si>
  <si>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</si>
  <si>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</si>
  <si>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</si>
  <si>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</si>
  <si>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</si>
  <si>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GENERO.</t>
  </si>
  <si>
    <t>Sistema de evaluación y seguimiento - Informes y resultados de trabajo por departamento</t>
  </si>
  <si>
    <t>Lograr que todos los departamentos tengan sus informes de trabajo en tiempo y forma</t>
  </si>
  <si>
    <t xml:space="preserve">informes mensuales entregados </t>
  </si>
  <si>
    <t>Eficacia, eficiencia y calidad</t>
  </si>
  <si>
    <t xml:space="preserve">  Numero de informes mensuales  entregadas a los departamentos (29) *100/total de departamentos (29)       </t>
  </si>
  <si>
    <t>Porcentaje</t>
  </si>
  <si>
    <t>Mensual</t>
  </si>
  <si>
    <t>100% de los informes en tiempo</t>
  </si>
  <si>
    <t>Informes de cada área del Ayuntamiento</t>
  </si>
  <si>
    <t>Todos los departamentos del Ayuntamiento</t>
  </si>
  <si>
    <t xml:space="preserve">100% de informes. </t>
  </si>
  <si>
    <t xml:space="preserve">NO SE GENERA NINGUN AÑADIDO </t>
  </si>
  <si>
    <t>Apoyo de asesoría en programación y ejecución de proyectos y actividades de diferentes departamentos</t>
  </si>
  <si>
    <t>Asesorar y acompañar a los departamentos que lo requieran en la elaboración, programación y ejecución de proyectos y actividades de su área</t>
  </si>
  <si>
    <t xml:space="preserve">Asesoría y acompañamiento </t>
  </si>
  <si>
    <t>Eficacia y calidad</t>
  </si>
  <si>
    <t>Proyectos y acciones asesoradas y acompañadas</t>
  </si>
  <si>
    <t>Cantidad</t>
  </si>
  <si>
    <t>Todos los departamentos y diferentes documentos según se requiera</t>
  </si>
  <si>
    <t>Planeación Municipal y departamento que requiera el apoyo</t>
  </si>
  <si>
    <t>En diferentes momentos, algunos departamentos acuden al departamento para pedir su apoyo y asesoría, más no son todos los meses y las cantidades pueden variar sin repercutir negativamente.</t>
  </si>
  <si>
    <t>Conteo de proyectos y/o acciones asesoradas y/o acompañamientos del mes (1)/Conteo de proyectos y/o acciones asesoradas y/o acompañamientos del mes anterior (1)*100= 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</si>
</sst>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shrinkToFit="1"/>
    </xf>
    <xf numFmtId="9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3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customWidth="1"/>
    <col min="5" max="5" width="45.28515625" customWidth="1"/>
    <col min="6" max="6" width="36.140625" customWidth="1"/>
    <col min="7" max="7" width="19.85546875" bestFit="1" customWidth="1"/>
    <col min="8" max="8" width="33.42578125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6.28515625" customWidth="1"/>
    <col min="18" max="18" width="73.140625" bestFit="1" customWidth="1"/>
    <col min="19" max="19" width="17.5703125" bestFit="1" customWidth="1"/>
    <col min="20" max="20" width="20" bestFit="1" customWidth="1"/>
    <col min="21" max="21" width="53.140625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2021</v>
      </c>
      <c r="B8" s="6">
        <v>44501</v>
      </c>
      <c r="C8" s="6">
        <v>44530</v>
      </c>
      <c r="D8" s="5" t="s">
        <v>59</v>
      </c>
      <c r="E8" s="5" t="s">
        <v>60</v>
      </c>
      <c r="F8" s="5" t="s">
        <v>61</v>
      </c>
      <c r="G8" s="5" t="s">
        <v>62</v>
      </c>
      <c r="H8" s="5" t="s">
        <v>58</v>
      </c>
      <c r="I8" s="5" t="s">
        <v>63</v>
      </c>
      <c r="J8" s="5" t="s">
        <v>64</v>
      </c>
      <c r="K8" s="5" t="s">
        <v>65</v>
      </c>
      <c r="L8" s="5">
        <v>0</v>
      </c>
      <c r="M8" s="5" t="s">
        <v>66</v>
      </c>
      <c r="N8" s="5">
        <v>0</v>
      </c>
      <c r="O8" s="5" t="s">
        <v>69</v>
      </c>
      <c r="P8" s="5" t="s">
        <v>56</v>
      </c>
      <c r="Q8" s="5" t="s">
        <v>67</v>
      </c>
      <c r="R8" s="5" t="s">
        <v>68</v>
      </c>
      <c r="S8" s="6">
        <v>44533</v>
      </c>
      <c r="T8" s="6">
        <v>44533</v>
      </c>
      <c r="U8" s="5" t="s">
        <v>70</v>
      </c>
    </row>
    <row r="9" spans="1:21" x14ac:dyDescent="0.25">
      <c r="A9" s="5">
        <v>2021</v>
      </c>
      <c r="B9" s="6">
        <v>44501</v>
      </c>
      <c r="C9" s="6">
        <v>44530</v>
      </c>
      <c r="D9" s="5" t="s">
        <v>71</v>
      </c>
      <c r="E9" s="5" t="s">
        <v>72</v>
      </c>
      <c r="F9" s="5" t="s">
        <v>73</v>
      </c>
      <c r="G9" s="5" t="s">
        <v>74</v>
      </c>
      <c r="H9" s="5" t="s">
        <v>75</v>
      </c>
      <c r="I9" s="7" t="s">
        <v>80</v>
      </c>
      <c r="J9" s="5" t="s">
        <v>76</v>
      </c>
      <c r="K9" s="5" t="s">
        <v>65</v>
      </c>
      <c r="L9" s="5">
        <v>0</v>
      </c>
      <c r="M9" s="5">
        <v>1</v>
      </c>
      <c r="N9" s="5">
        <v>0</v>
      </c>
      <c r="O9" s="8">
        <v>1</v>
      </c>
      <c r="P9" s="5" t="s">
        <v>56</v>
      </c>
      <c r="Q9" s="5" t="s">
        <v>77</v>
      </c>
      <c r="R9" s="5" t="s">
        <v>78</v>
      </c>
      <c r="S9" s="6">
        <v>44533</v>
      </c>
      <c r="T9" s="6">
        <v>44533</v>
      </c>
      <c r="U9" s="5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2018-06-16T16:18:32Z</dcterms:created>
  <dcterms:modified xsi:type="dcterms:W3CDTF">2022-01-06T18:52:11Z</dcterms:modified>
</cp:coreProperties>
</file>