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TRABAJO SOCIAL 2021\LTAIPSLP84 XXIV 202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52511"/>
</workbook>
</file>

<file path=xl/sharedStrings.xml><?xml version="1.0" encoding="utf-8"?>
<sst xmlns="http://schemas.openxmlformats.org/spreadsheetml/2006/main" count="859" uniqueCount="325">
  <si>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</si>
  <si>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</si>
  <si>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</si>
  <si>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</si>
  <si>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</si>
  <si>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</si>
  <si>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</si>
  <si>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</si>
  <si>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</si>
  <si>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</si>
  <si>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</si>
  <si>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</si>
  <si>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</si>
  <si>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</si>
  <si>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</si>
  <si>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</si>
  <si>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</si>
  <si>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</si>
  <si>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</si>
  <si>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</si>
  <si>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</si>
  <si>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</si>
  <si>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</si>
  <si>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</si>
  <si>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</si>
  <si>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</si>
  <si>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</si>
  <si>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</si>
  <si>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</si>
  <si>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</si>
  <si>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</si>
  <si>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</si>
  <si>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</si>
  <si>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</si>
  <si>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</si>
  <si>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</si>
  <si>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</si>
  <si>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</si>
  <si>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</si>
  <si>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</si>
  <si>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</si>
  <si>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</si>
  <si>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</si>
  <si>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</si>
  <si>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</si>
  <si>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</si>
  <si>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</si>
  <si>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</si>
  <si>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</si>
  <si>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</si>
  <si>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</si>
  <si>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</si>
  <si>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</si>
  <si>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</si>
  <si>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</si>
  <si>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</si>
  <si>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</si>
  <si>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</si>
  <si>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</si>
  <si>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</si>
  <si>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</si>
  <si>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</si>
  <si>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</si>
  <si>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</si>
  <si>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</si>
  <si>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</si>
  <si>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</si>
  <si>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</si>
  <si>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</si>
  <si>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</si>
  <si>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</si>
  <si>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</si>
  <si>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</si>
  <si>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</si>
  <si>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</si>
  <si>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</si>
  <si>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</si>
  <si>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</si>
  <si>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</si>
  <si>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</si>
  <si>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</si>
  <si>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</si>
  <si>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</si>
  <si>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</si>
  <si>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</si>
  <si>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</si>
  <si>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</si>
  <si>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</si>
  <si>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</si>
  <si>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</si>
  <si>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</si>
  <si>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</si>
  <si>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</si>
  <si>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</si>
  <si>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</si>
  <si>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</si>
  <si>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</si>
  <si>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</si>
  <si>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</si>
  <si>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</si>
  <si>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</si>
  <si>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</si>
  <si>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</si>
  <si>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</si>
  <si>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</si>
  <si>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</si>
  <si>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</si>
  <si>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</si>
  <si>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</si>
  <si>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</si>
  <si>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</si>
  <si>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</si>
  <si>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</si>
  <si>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</si>
  <si>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</si>
  <si>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</si>
  <si>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</si>
  <si>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</si>
  <si>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</si>
  <si>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</si>
  <si>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</si>
  <si>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</si>
  <si>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</si>
  <si>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</si>
  <si>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</si>
  <si>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</si>
  <si>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</si>
  <si>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</si>
  <si>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</si>
  <si>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</si>
  <si>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</si>
  <si>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</si>
  <si>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</si>
  <si>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</si>
  <si>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</si>
  <si>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</si>
  <si>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</si>
  <si>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</si>
  <si>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</si>
  <si>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</si>
  <si>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</si>
  <si>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</si>
  <si>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</si>
  <si>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</si>
  <si>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</si>
  <si>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</si>
  <si>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</si>
  <si>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</si>
  <si>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</si>
  <si>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</si>
  <si>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</si>
  <si>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</si>
  <si>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</si>
  <si>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</si>
  <si>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</si>
  <si>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</si>
  <si>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</si>
  <si>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</si>
  <si>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</si>
  <si>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</si>
  <si>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</si>
  <si>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</si>
  <si>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</si>
  <si>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</si>
  <si>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</si>
  <si>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</si>
  <si>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</si>
  <si>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</si>
  <si>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</si>
  <si>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</si>
  <si>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</si>
  <si>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</si>
  <si>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</si>
  <si>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</si>
  <si>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</si>
  <si>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</si>
  <si>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</si>
  <si>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</si>
  <si>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</si>
  <si>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</si>
  <si>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</si>
  <si>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</si>
  <si>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</si>
  <si>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</si>
  <si>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</si>
  <si>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</si>
  <si>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</si>
  <si>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</si>
  <si>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</si>
  <si>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</si>
  <si>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</si>
  <si>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</si>
  <si>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</si>
  <si>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</si>
  <si>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</si>
  <si>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</si>
  <si>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</si>
  <si>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</si>
  <si>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</si>
  <si>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</si>
  <si>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</si>
  <si>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</si>
  <si>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</si>
  <si>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</si>
  <si>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</si>
  <si>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</si>
  <si>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</si>
  <si>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</si>
  <si>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</si>
  <si>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</si>
  <si>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</si>
  <si>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</si>
  <si>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</si>
  <si>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</si>
  <si>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</si>
  <si>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</si>
  <si>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</si>
  <si>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</si>
  <si>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</si>
  <si>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</si>
  <si>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</si>
  <si>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</si>
  <si>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</si>
  <si>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</si>
  <si>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</si>
  <si>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</si>
  <si>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</si>
  <si>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</si>
  <si>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</si>
  <si>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</si>
  <si>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</si>
  <si>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</si>
  <si>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</si>
  <si>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</si>
  <si>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</si>
  <si>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</si>
  <si>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</si>
  <si>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</si>
  <si>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</si>
  <si>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</si>
  <si>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</si>
  <si>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</si>
  <si>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</si>
  <si>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</si>
  <si>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</si>
  <si>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</si>
  <si>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</si>
  <si>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</si>
  <si>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</si>
  <si>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</si>
  <si>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</si>
  <si>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</si>
  <si>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</si>
  <si>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</si>
  <si>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</si>
  <si>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</si>
  <si>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</si>
  <si>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</si>
  <si>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</si>
  <si>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</si>
  <si>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</si>
  <si>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</si>
  <si>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</si>
  <si>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</si>
  <si>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</si>
  <si>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</si>
  <si>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</si>
  <si>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</si>
  <si>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</si>
  <si>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</si>
  <si>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</si>
  <si>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</si>
  <si>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San Luis  Potosí</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</si>
  <si>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</si>
  <si>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</si>
  <si>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</si>
  <si>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</si>
  <si>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</si>
  <si>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</si>
  <si>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</si>
  <si>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</si>
  <si>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</si>
  <si>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</si>
  <si>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</si>
  <si>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</si>
  <si>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</si>
  <si>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</si>
  <si>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</si>
  <si>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</si>
  <si>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</si>
  <si>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</si>
  <si>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</si>
  <si>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</si>
  <si>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</si>
  <si>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Cinco días hábiles</t>
  </si>
  <si>
    <t>un día hábil</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</si>
  <si>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</si>
  <si>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</si>
  <si>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</si>
  <si>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</si>
  <si>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</si>
  <si>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</si>
  <si>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</si>
  <si>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</si>
  <si>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</si>
  <si>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</si>
  <si>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</si>
  <si>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</si>
  <si>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</si>
  <si>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</si>
  <si>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</si>
  <si>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</si>
  <si>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</si>
  <si>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</si>
  <si>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El Instituto Temazcalli no cuenta con oficinas en el extranjero, por tal motivo o se genera domicilio en el extranjero</t>
  </si>
  <si>
    <t>El Instituto Temazcalli no cuenta con oficinas en el extranjero, por tal motivo no se genera domicilio en el extranjero</t>
  </si>
  <si>
    <t>Decreto de creación del Instituto Temazcalli Prevención y Rehabilitación en su Articulo 2, menciona que el Instituto Temazcalli Prevención y Rehabilitación tendrá por objeto el proporcionar orientación, prevención y rehabilitación a personas con riesgo o dependencia al alcohol, tabaco, o alguna droga, a efecto de abatir, controlar la farmacodependencia y evitar la desintegración familiar derivada de estos fenómenos sociales, objetivo que llevará a cabo bajo los lineamientos que se establecen en la Ley General y Estatal de San Luis  y en las Normas Técnicas, que sobre esas materias dicte la Secretaria de Salud u otros ordenamientos legales.</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</si>
  <si>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</si>
  <si>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Solicitar el servicio por voluntad propia,en caso de menores de edad, presentarse con un representante legal o familiar. No presentarse intoxicado</t>
  </si>
  <si>
    <t>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2021  Incluye Anexo Único de la Ley de Ingresos del Estado 2021  Costos
y tarifas establecidos por las dependencias y entidades de la Administración 
Pública Estatal  Apartado 30     Dentro del criterio vinculante al sistema correspondiente    Se ingresa el informe mensual</t>
  </si>
  <si>
    <t>Ley de Ingresos del Estado de San Luis Potosí, para el Ejercicio
Fiscal 2021 Incluye Anexo Único de la Ley de Ingresos del Estado 2021 costos
y tarifas establecidos por las dependencias y entidades de la Administración
Pública Estatal  Apartado 30</t>
  </si>
  <si>
    <t>Área de caja del Instituto Temazcalli Prevención y Rehabilitación</t>
  </si>
  <si>
    <t>http://temazcalli.gob.mx/GETDIR.php?dir=/transparencia/XXIV/2021/Enero/</t>
  </si>
  <si>
    <t>http://temazcalli.gob.mx/transparencia/XXIV/2021/Enero/internamiento.pdf</t>
  </si>
  <si>
    <t>http://temazcalli.gob.mx/transparencia/XXIV/2021/Enero/INFORME%202021.html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</si>
</sst>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3" fillId="0" borderId="0" xfId="1" applyProtection="1"/>
    <xf numFmtId="0" fontId="3"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3" fillId="0" borderId="0" xfId="1"/>
    <xf numFmtId="0" fontId="0" fillId="0" borderId="0" xfId="0" applyAlignment="1">
      <alignment horizontal="center"/>
    </xf>
    <xf numFmtId="0" fontId="0" fillId="0" borderId="0" xfId="0" applyAlignment="1">
      <alignment horizontal="center" vertical="center"/>
    </xf>
    <xf numFmtId="0" fontId="0" fillId="0" borderId="0" xfId="0"/>
    <xf numFmtId="0" fontId="0" fillId="0" borderId="0" xfId="0"/>
    <xf numFmtId="0" fontId="5" fillId="0" borderId="0" xfId="0" applyFont="1" applyBorder="1" applyAlignment="1"/>
    <xf numFmtId="14" fontId="5" fillId="0" borderId="0" xfId="0" applyNumberFormat="1" applyFont="1" applyBorder="1" applyAlignment="1"/>
    <xf numFmtId="14" fontId="5" fillId="0" borderId="0" xfId="0" applyNumberFormat="1" applyFont="1" applyBorder="1" applyAlignment="1">
      <alignment horizontal="right"/>
    </xf>
    <xf numFmtId="0" fontId="5" fillId="0" borderId="0" xfId="0" applyFont="1" applyBorder="1" applyAlignment="1" applyProtection="1"/>
    <xf numFmtId="0" fontId="5" fillId="0" borderId="0" xfId="0" applyFont="1" applyBorder="1" applyAlignment="1">
      <alignment horizontal="center"/>
    </xf>
    <xf numFmtId="0" fontId="6" fillId="0" borderId="0" xfId="0" applyFont="1" applyBorder="1" applyAlignment="1" applyProtection="1">
      <alignment horizontal="left"/>
    </xf>
    <xf numFmtId="0" fontId="5" fillId="0" borderId="0" xfId="0" applyFont="1" applyBorder="1" applyAlignment="1" applyProtection="1">
      <alignment horizontal="left"/>
    </xf>
    <xf numFmtId="0" fontId="5" fillId="0" borderId="0" xfId="0" applyFont="1" applyBorder="1" applyAlignment="1">
      <alignment horizontal="left"/>
    </xf>
    <xf numFmtId="0" fontId="5" fillId="4" borderId="0" xfId="0" applyFont="1" applyFill="1" applyBorder="1" applyAlignment="1" applyProtection="1"/>
    <xf numFmtId="2" fontId="5" fillId="0" borderId="0" xfId="2" applyNumberFormat="1" applyFont="1" applyBorder="1" applyAlignment="1" applyProtection="1">
      <alignment horizontal="right"/>
    </xf>
    <xf numFmtId="0" fontId="3" fillId="0" borderId="0" xfId="1" applyBorder="1" applyAlignment="1"/>
    <xf numFmtId="0" fontId="3" fillId="4" borderId="0" xfId="1" applyFill="1" applyBorder="1" applyAlignment="1" applyProtection="1"/>
    <xf numFmtId="0" fontId="6" fillId="0" borderId="0" xfId="0" applyFont="1" applyBorder="1" applyAlignment="1" applyProtection="1"/>
    <xf numFmtId="0" fontId="5" fillId="0" borderId="0" xfId="0" applyFont="1" applyBorder="1"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GETDIR.php?dir=/transparencia/XXIV/2021/Enero/" TargetMode="External"/><Relationship Id="rId1" Type="http://schemas.openxmlformats.org/officeDocument/2006/relationships/hyperlink" Target="http://temazcalli.gob.mx/GETDIR.php?dir=/transparencia/XXIV/2021/Enero/"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D2" zoomScaleNormal="100" workbookViewId="0">
      <selection activeCell="Y29" sqref="Y29"/>
    </sheetView>
  </sheetViews>
  <sheetFormatPr baseColWidth="10" defaultColWidth="9.140625" defaultRowHeight="15" x14ac:dyDescent="0.25"/>
  <cols>
    <col min="1" max="1" width="11.28515625" customWidth="1"/>
    <col min="2" max="2" width="21.42578125" customWidth="1"/>
    <col min="3" max="3" width="22.42578125" customWidth="1"/>
    <col min="4" max="4" width="51.7109375" customWidth="1"/>
    <col min="5" max="5" width="17.28515625" customWidth="1"/>
    <col min="6" max="6" width="95.42578125" customWidth="1"/>
    <col min="7" max="7" width="99.85546875" customWidth="1"/>
    <col min="8" max="8" width="19.7109375" customWidth="1"/>
    <col min="9" max="9" width="78" customWidth="1"/>
    <col min="10" max="10" width="99.140625" customWidth="1"/>
    <col min="11" max="11" width="66" customWidth="1"/>
    <col min="12" max="12" width="60.140625" customWidth="1"/>
    <col min="13" max="13" width="43.28515625" customWidth="1"/>
    <col min="14" max="14" width="19.5703125" customWidth="1"/>
    <col min="15" max="15" width="107.28515625" customWidth="1"/>
    <col min="16" max="16" width="65.5703125" customWidth="1"/>
    <col min="17" max="17" width="137.5703125" customWidth="1"/>
    <col min="18" max="18" width="105.28515625" customWidth="1"/>
    <col min="19" max="19" width="42.42578125" customWidth="1"/>
    <col min="20" max="20" width="64.85546875" customWidth="1"/>
    <col min="21" max="21" width="69.140625" customWidth="1"/>
    <col min="22" max="22" width="28.28515625" customWidth="1"/>
    <col min="23" max="23" width="17" customWidth="1"/>
    <col min="24" max="24" width="15.5703125" customWidth="1"/>
    <col min="25" max="25" width="134.5703125" customWidth="1"/>
  </cols>
  <sheetData>
    <row r="1" spans="1:25" hidden="1" x14ac:dyDescent="0.25">
      <c r="A1" t="s">
        <v>0</v>
      </c>
    </row>
    <row r="2" spans="1:25" x14ac:dyDescent="0.25">
      <c r="A2" s="31" t="s">
        <v>1</v>
      </c>
      <c r="B2" s="32"/>
      <c r="C2" s="32"/>
      <c r="D2" s="31" t="s">
        <v>2</v>
      </c>
      <c r="E2" s="32"/>
      <c r="F2" s="32"/>
      <c r="G2" s="31" t="s">
        <v>3</v>
      </c>
      <c r="H2" s="32"/>
      <c r="I2" s="32"/>
    </row>
    <row r="3" spans="1:25" x14ac:dyDescent="0.25">
      <c r="A3" s="33" t="s">
        <v>4</v>
      </c>
      <c r="B3" s="32"/>
      <c r="C3" s="32"/>
      <c r="D3" s="33" t="s">
        <v>5</v>
      </c>
      <c r="E3" s="32"/>
      <c r="F3" s="32"/>
      <c r="G3" s="33" t="s">
        <v>6</v>
      </c>
      <c r="H3" s="32"/>
      <c r="I3" s="3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customHeight="1" x14ac:dyDescent="0.25">
      <c r="A8" s="17">
        <v>2021</v>
      </c>
      <c r="B8" s="18">
        <v>44200</v>
      </c>
      <c r="C8" s="19">
        <v>44225</v>
      </c>
      <c r="D8" s="20" t="s">
        <v>232</v>
      </c>
      <c r="E8" s="17" t="s">
        <v>66</v>
      </c>
      <c r="F8" s="20" t="s">
        <v>243</v>
      </c>
      <c r="G8" s="20" t="s">
        <v>309</v>
      </c>
      <c r="H8" s="20" t="s">
        <v>256</v>
      </c>
      <c r="I8" s="23" t="s">
        <v>318</v>
      </c>
      <c r="J8" s="20" t="s">
        <v>291</v>
      </c>
      <c r="K8" s="28" t="s">
        <v>322</v>
      </c>
      <c r="L8" s="20" t="s">
        <v>308</v>
      </c>
      <c r="M8" s="21">
        <v>1</v>
      </c>
      <c r="N8" s="26">
        <v>240</v>
      </c>
      <c r="O8" s="30" t="s">
        <v>320</v>
      </c>
      <c r="P8" s="20" t="s">
        <v>321</v>
      </c>
      <c r="Q8" s="20" t="s">
        <v>316</v>
      </c>
      <c r="R8" s="24" t="s">
        <v>317</v>
      </c>
      <c r="S8" s="21">
        <v>17</v>
      </c>
      <c r="T8" s="27" t="s">
        <v>323</v>
      </c>
      <c r="U8" s="27" t="s">
        <v>324</v>
      </c>
      <c r="V8" s="17" t="s">
        <v>283</v>
      </c>
      <c r="W8" s="18">
        <v>44451</v>
      </c>
      <c r="X8" s="18">
        <v>44420</v>
      </c>
      <c r="Y8" s="23" t="s">
        <v>319</v>
      </c>
    </row>
    <row r="9" spans="1:25" ht="15.75" customHeight="1" x14ac:dyDescent="0.25">
      <c r="A9" s="17">
        <v>2021</v>
      </c>
      <c r="B9" s="18">
        <v>44200</v>
      </c>
      <c r="C9" s="19">
        <v>44225</v>
      </c>
      <c r="D9" s="20" t="s">
        <v>233</v>
      </c>
      <c r="E9" s="17" t="s">
        <v>66</v>
      </c>
      <c r="F9" s="22" t="s">
        <v>244</v>
      </c>
      <c r="G9" s="20" t="s">
        <v>251</v>
      </c>
      <c r="H9" s="20" t="s">
        <v>256</v>
      </c>
      <c r="I9" s="23" t="s">
        <v>318</v>
      </c>
      <c r="J9" s="20" t="s">
        <v>291</v>
      </c>
      <c r="K9" s="28" t="s">
        <v>322</v>
      </c>
      <c r="L9" s="20" t="s">
        <v>308</v>
      </c>
      <c r="M9" s="21">
        <v>2</v>
      </c>
      <c r="N9" s="26">
        <v>240</v>
      </c>
      <c r="O9" s="23" t="s">
        <v>320</v>
      </c>
      <c r="P9" s="20" t="s">
        <v>321</v>
      </c>
      <c r="Q9" s="20" t="s">
        <v>316</v>
      </c>
      <c r="R9" s="24" t="s">
        <v>317</v>
      </c>
      <c r="S9" s="21">
        <v>17</v>
      </c>
      <c r="T9" s="27" t="s">
        <v>323</v>
      </c>
      <c r="U9" s="27" t="s">
        <v>324</v>
      </c>
      <c r="V9" s="17" t="s">
        <v>283</v>
      </c>
      <c r="W9" s="18">
        <v>44451</v>
      </c>
      <c r="X9" s="18">
        <v>44420</v>
      </c>
      <c r="Y9" s="23" t="s">
        <v>319</v>
      </c>
    </row>
    <row r="10" spans="1:25" ht="15.75" customHeight="1" x14ac:dyDescent="0.25">
      <c r="A10" s="17">
        <v>2021</v>
      </c>
      <c r="B10" s="18">
        <v>44200</v>
      </c>
      <c r="C10" s="19">
        <v>44225</v>
      </c>
      <c r="D10" s="20" t="s">
        <v>234</v>
      </c>
      <c r="E10" s="17" t="s">
        <v>66</v>
      </c>
      <c r="F10" s="20" t="s">
        <v>245</v>
      </c>
      <c r="G10" s="22" t="s">
        <v>252</v>
      </c>
      <c r="H10" s="20" t="s">
        <v>256</v>
      </c>
      <c r="I10" s="23" t="s">
        <v>318</v>
      </c>
      <c r="J10" s="20" t="s">
        <v>291</v>
      </c>
      <c r="K10" s="28" t="s">
        <v>322</v>
      </c>
      <c r="L10" s="20" t="s">
        <v>308</v>
      </c>
      <c r="M10" s="21">
        <v>3</v>
      </c>
      <c r="N10" s="26">
        <v>240</v>
      </c>
      <c r="O10" s="23" t="s">
        <v>320</v>
      </c>
      <c r="P10" s="20" t="s">
        <v>321</v>
      </c>
      <c r="Q10" s="20" t="s">
        <v>316</v>
      </c>
      <c r="R10" s="24" t="s">
        <v>317</v>
      </c>
      <c r="S10" s="21">
        <v>17</v>
      </c>
      <c r="T10" s="27" t="s">
        <v>323</v>
      </c>
      <c r="U10" s="27" t="s">
        <v>324</v>
      </c>
      <c r="V10" s="17" t="s">
        <v>283</v>
      </c>
      <c r="W10" s="18">
        <v>44451</v>
      </c>
      <c r="X10" s="18">
        <v>44420</v>
      </c>
      <c r="Y10" s="23" t="s">
        <v>319</v>
      </c>
    </row>
    <row r="11" spans="1:25" ht="16.5" customHeight="1" x14ac:dyDescent="0.25">
      <c r="A11" s="17">
        <v>2021</v>
      </c>
      <c r="B11" s="18">
        <v>44200</v>
      </c>
      <c r="C11" s="19">
        <v>44225</v>
      </c>
      <c r="D11" s="20" t="s">
        <v>235</v>
      </c>
      <c r="E11" s="17" t="s">
        <v>66</v>
      </c>
      <c r="F11" s="20" t="s">
        <v>246</v>
      </c>
      <c r="G11" s="20" t="s">
        <v>284</v>
      </c>
      <c r="H11" s="20" t="s">
        <v>256</v>
      </c>
      <c r="I11" s="23" t="s">
        <v>318</v>
      </c>
      <c r="J11" s="20" t="s">
        <v>291</v>
      </c>
      <c r="K11" s="28" t="s">
        <v>322</v>
      </c>
      <c r="L11" s="20" t="s">
        <v>308</v>
      </c>
      <c r="M11" s="21">
        <v>4</v>
      </c>
      <c r="N11" s="26">
        <v>240</v>
      </c>
      <c r="O11" s="23" t="s">
        <v>320</v>
      </c>
      <c r="P11" s="20" t="s">
        <v>321</v>
      </c>
      <c r="Q11" s="20" t="s">
        <v>316</v>
      </c>
      <c r="R11" s="24" t="s">
        <v>317</v>
      </c>
      <c r="S11" s="21">
        <v>17</v>
      </c>
      <c r="T11" s="27" t="s">
        <v>323</v>
      </c>
      <c r="U11" s="27" t="s">
        <v>324</v>
      </c>
      <c r="V11" s="17" t="s">
        <v>283</v>
      </c>
      <c r="W11" s="18">
        <v>44451</v>
      </c>
      <c r="X11" s="18">
        <v>44420</v>
      </c>
      <c r="Y11" s="23" t="s">
        <v>319</v>
      </c>
    </row>
    <row r="12" spans="1:25" ht="15.75" customHeight="1" x14ac:dyDescent="0.25">
      <c r="A12" s="17">
        <v>2021</v>
      </c>
      <c r="B12" s="18">
        <v>44200</v>
      </c>
      <c r="C12" s="19">
        <v>44225</v>
      </c>
      <c r="D12" s="23" t="s">
        <v>236</v>
      </c>
      <c r="E12" s="17" t="s">
        <v>66</v>
      </c>
      <c r="F12" s="20" t="s">
        <v>247</v>
      </c>
      <c r="G12" s="20" t="s">
        <v>253</v>
      </c>
      <c r="H12" s="20" t="s">
        <v>256</v>
      </c>
      <c r="I12" s="23" t="s">
        <v>318</v>
      </c>
      <c r="J12" s="20" t="s">
        <v>291</v>
      </c>
      <c r="K12" s="28" t="s">
        <v>322</v>
      </c>
      <c r="L12" s="20" t="s">
        <v>308</v>
      </c>
      <c r="M12" s="21">
        <v>5</v>
      </c>
      <c r="N12" s="26">
        <v>240</v>
      </c>
      <c r="O12" s="23" t="s">
        <v>320</v>
      </c>
      <c r="P12" s="20" t="s">
        <v>321</v>
      </c>
      <c r="Q12" s="20" t="s">
        <v>316</v>
      </c>
      <c r="R12" s="24" t="s">
        <v>317</v>
      </c>
      <c r="S12" s="21">
        <v>17</v>
      </c>
      <c r="T12" s="27" t="s">
        <v>323</v>
      </c>
      <c r="U12" s="27" t="s">
        <v>324</v>
      </c>
      <c r="V12" s="17" t="s">
        <v>283</v>
      </c>
      <c r="W12" s="18">
        <v>44451</v>
      </c>
      <c r="X12" s="18">
        <v>44420</v>
      </c>
      <c r="Y12" s="23" t="s">
        <v>319</v>
      </c>
    </row>
    <row r="13" spans="1:25" ht="16.5" customHeight="1" x14ac:dyDescent="0.25">
      <c r="A13" s="17">
        <v>2021</v>
      </c>
      <c r="B13" s="18">
        <v>44200</v>
      </c>
      <c r="C13" s="19">
        <v>44225</v>
      </c>
      <c r="D13" s="20" t="s">
        <v>237</v>
      </c>
      <c r="E13" s="17" t="s">
        <v>66</v>
      </c>
      <c r="F13" s="20" t="s">
        <v>248</v>
      </c>
      <c r="G13" s="20" t="s">
        <v>254</v>
      </c>
      <c r="H13" s="20" t="s">
        <v>256</v>
      </c>
      <c r="I13" s="23" t="s">
        <v>318</v>
      </c>
      <c r="J13" s="20" t="s">
        <v>291</v>
      </c>
      <c r="K13" s="28" t="s">
        <v>322</v>
      </c>
      <c r="L13" s="20" t="s">
        <v>308</v>
      </c>
      <c r="M13" s="21">
        <v>6</v>
      </c>
      <c r="N13" s="26">
        <v>240</v>
      </c>
      <c r="O13" s="23" t="s">
        <v>320</v>
      </c>
      <c r="P13" s="20" t="s">
        <v>321</v>
      </c>
      <c r="Q13" s="20" t="s">
        <v>316</v>
      </c>
      <c r="R13" s="24" t="s">
        <v>317</v>
      </c>
      <c r="S13" s="21">
        <v>17</v>
      </c>
      <c r="T13" s="27" t="s">
        <v>323</v>
      </c>
      <c r="U13" s="27" t="s">
        <v>324</v>
      </c>
      <c r="V13" s="17" t="s">
        <v>283</v>
      </c>
      <c r="W13" s="18">
        <v>44451</v>
      </c>
      <c r="X13" s="18">
        <v>44420</v>
      </c>
      <c r="Y13" s="23" t="s">
        <v>319</v>
      </c>
    </row>
    <row r="14" spans="1:25" ht="16.5" customHeight="1" x14ac:dyDescent="0.25">
      <c r="A14" s="17">
        <v>2021</v>
      </c>
      <c r="B14" s="18">
        <v>44200</v>
      </c>
      <c r="C14" s="19">
        <v>44225</v>
      </c>
      <c r="D14" s="20" t="s">
        <v>238</v>
      </c>
      <c r="E14" s="17" t="s">
        <v>66</v>
      </c>
      <c r="F14" s="20" t="s">
        <v>286</v>
      </c>
      <c r="G14" s="20" t="s">
        <v>255</v>
      </c>
      <c r="H14" s="20" t="s">
        <v>256</v>
      </c>
      <c r="I14" s="23" t="s">
        <v>318</v>
      </c>
      <c r="J14" s="20" t="s">
        <v>291</v>
      </c>
      <c r="K14" s="28" t="s">
        <v>322</v>
      </c>
      <c r="L14" s="20" t="s">
        <v>308</v>
      </c>
      <c r="M14" s="21">
        <v>7</v>
      </c>
      <c r="N14" s="26">
        <v>240</v>
      </c>
      <c r="O14" s="23" t="s">
        <v>320</v>
      </c>
      <c r="P14" s="20" t="s">
        <v>321</v>
      </c>
      <c r="Q14" s="20" t="s">
        <v>316</v>
      </c>
      <c r="R14" s="24" t="s">
        <v>317</v>
      </c>
      <c r="S14" s="21">
        <v>17</v>
      </c>
      <c r="T14" s="27" t="s">
        <v>323</v>
      </c>
      <c r="U14" s="27" t="s">
        <v>324</v>
      </c>
      <c r="V14" s="17" t="s">
        <v>283</v>
      </c>
      <c r="W14" s="18">
        <v>44451</v>
      </c>
      <c r="X14" s="18">
        <v>44420</v>
      </c>
      <c r="Y14" s="23" t="s">
        <v>319</v>
      </c>
    </row>
    <row r="15" spans="1:25" ht="17.25" customHeight="1" x14ac:dyDescent="0.25">
      <c r="A15" s="17">
        <v>2021</v>
      </c>
      <c r="B15" s="18">
        <v>44200</v>
      </c>
      <c r="C15" s="19">
        <v>44225</v>
      </c>
      <c r="D15" s="20" t="s">
        <v>239</v>
      </c>
      <c r="E15" s="17" t="s">
        <v>66</v>
      </c>
      <c r="F15" s="20" t="s">
        <v>285</v>
      </c>
      <c r="G15" s="20" t="s">
        <v>310</v>
      </c>
      <c r="H15" s="20" t="s">
        <v>256</v>
      </c>
      <c r="I15" s="23" t="s">
        <v>298</v>
      </c>
      <c r="J15" s="20" t="s">
        <v>291</v>
      </c>
      <c r="K15" s="28" t="s">
        <v>322</v>
      </c>
      <c r="L15" s="20" t="s">
        <v>308</v>
      </c>
      <c r="M15" s="21">
        <v>8</v>
      </c>
      <c r="N15" s="26">
        <v>38000</v>
      </c>
      <c r="O15" s="23" t="s">
        <v>320</v>
      </c>
      <c r="P15" s="20" t="s">
        <v>321</v>
      </c>
      <c r="Q15" s="20" t="s">
        <v>316</v>
      </c>
      <c r="R15" s="24" t="s">
        <v>317</v>
      </c>
      <c r="S15" s="21">
        <v>17</v>
      </c>
      <c r="T15" s="27" t="s">
        <v>323</v>
      </c>
      <c r="U15" s="27" t="s">
        <v>324</v>
      </c>
      <c r="V15" s="17" t="s">
        <v>283</v>
      </c>
      <c r="W15" s="18">
        <v>44451</v>
      </c>
      <c r="X15" s="18">
        <v>44420</v>
      </c>
      <c r="Y15" s="23" t="s">
        <v>319</v>
      </c>
    </row>
    <row r="16" spans="1:25" ht="15.75" customHeight="1" x14ac:dyDescent="0.25">
      <c r="A16" s="17">
        <v>2021</v>
      </c>
      <c r="B16" s="18">
        <v>44200</v>
      </c>
      <c r="C16" s="19">
        <v>44225</v>
      </c>
      <c r="D16" s="20" t="s">
        <v>311</v>
      </c>
      <c r="E16" s="17" t="s">
        <v>66</v>
      </c>
      <c r="F16" s="20" t="s">
        <v>312</v>
      </c>
      <c r="G16" s="20" t="s">
        <v>284</v>
      </c>
      <c r="H16" s="20" t="s">
        <v>256</v>
      </c>
      <c r="I16" s="23" t="s">
        <v>296</v>
      </c>
      <c r="J16" s="29" t="s">
        <v>292</v>
      </c>
      <c r="K16" s="28" t="s">
        <v>322</v>
      </c>
      <c r="L16" s="20" t="s">
        <v>295</v>
      </c>
      <c r="M16" s="21">
        <v>9</v>
      </c>
      <c r="N16" s="26">
        <v>600</v>
      </c>
      <c r="O16" s="23" t="s">
        <v>320</v>
      </c>
      <c r="P16" s="20" t="s">
        <v>321</v>
      </c>
      <c r="Q16" s="20" t="s">
        <v>316</v>
      </c>
      <c r="R16" s="24" t="s">
        <v>317</v>
      </c>
      <c r="S16" s="21">
        <v>17</v>
      </c>
      <c r="T16" s="27" t="s">
        <v>323</v>
      </c>
      <c r="U16" s="27" t="s">
        <v>324</v>
      </c>
      <c r="V16" s="17" t="s">
        <v>259</v>
      </c>
      <c r="W16" s="18">
        <v>44451</v>
      </c>
      <c r="X16" s="18">
        <v>44420</v>
      </c>
      <c r="Y16" s="23" t="s">
        <v>319</v>
      </c>
    </row>
    <row r="17" spans="1:25" ht="15.75" customHeight="1" x14ac:dyDescent="0.25">
      <c r="A17" s="17">
        <v>2021</v>
      </c>
      <c r="B17" s="18">
        <v>44200</v>
      </c>
      <c r="C17" s="19">
        <v>44225</v>
      </c>
      <c r="D17" s="20" t="s">
        <v>287</v>
      </c>
      <c r="E17" s="17" t="s">
        <v>66</v>
      </c>
      <c r="F17" s="20" t="s">
        <v>290</v>
      </c>
      <c r="G17" s="20" t="s">
        <v>305</v>
      </c>
      <c r="H17" s="20" t="s">
        <v>256</v>
      </c>
      <c r="I17" s="23" t="s">
        <v>303</v>
      </c>
      <c r="J17" s="20" t="s">
        <v>288</v>
      </c>
      <c r="K17" s="28" t="s">
        <v>322</v>
      </c>
      <c r="L17" s="20" t="s">
        <v>294</v>
      </c>
      <c r="M17" s="21">
        <v>10</v>
      </c>
      <c r="N17" s="26">
        <v>1500</v>
      </c>
      <c r="O17" s="23" t="s">
        <v>320</v>
      </c>
      <c r="P17" s="20" t="s">
        <v>321</v>
      </c>
      <c r="Q17" s="20" t="s">
        <v>316</v>
      </c>
      <c r="R17" s="24" t="s">
        <v>317</v>
      </c>
      <c r="S17" s="21">
        <v>17</v>
      </c>
      <c r="T17" s="27" t="s">
        <v>323</v>
      </c>
      <c r="U17" s="27" t="s">
        <v>324</v>
      </c>
      <c r="V17" s="17" t="s">
        <v>260</v>
      </c>
      <c r="W17" s="18">
        <v>44451</v>
      </c>
      <c r="X17" s="18">
        <v>44420</v>
      </c>
      <c r="Y17" s="23" t="s">
        <v>319</v>
      </c>
    </row>
    <row r="18" spans="1:25" ht="15" customHeight="1" x14ac:dyDescent="0.25">
      <c r="A18" s="17">
        <v>2021</v>
      </c>
      <c r="B18" s="18">
        <v>44200</v>
      </c>
      <c r="C18" s="19">
        <v>44225</v>
      </c>
      <c r="D18" s="20" t="s">
        <v>240</v>
      </c>
      <c r="E18" s="17" t="s">
        <v>66</v>
      </c>
      <c r="F18" s="20" t="s">
        <v>249</v>
      </c>
      <c r="G18" s="20" t="s">
        <v>306</v>
      </c>
      <c r="H18" s="20" t="s">
        <v>256</v>
      </c>
      <c r="I18" s="23" t="s">
        <v>303</v>
      </c>
      <c r="J18" s="20" t="s">
        <v>293</v>
      </c>
      <c r="K18" s="28" t="s">
        <v>322</v>
      </c>
      <c r="L18" s="20" t="s">
        <v>294</v>
      </c>
      <c r="M18" s="21">
        <v>11</v>
      </c>
      <c r="N18" s="26">
        <v>1500</v>
      </c>
      <c r="O18" s="23" t="s">
        <v>320</v>
      </c>
      <c r="P18" s="20" t="s">
        <v>321</v>
      </c>
      <c r="Q18" s="20" t="s">
        <v>316</v>
      </c>
      <c r="R18" s="24" t="s">
        <v>317</v>
      </c>
      <c r="S18" s="21">
        <v>17</v>
      </c>
      <c r="T18" s="27" t="s">
        <v>323</v>
      </c>
      <c r="U18" s="27" t="s">
        <v>324</v>
      </c>
      <c r="V18" s="17" t="s">
        <v>260</v>
      </c>
      <c r="W18" s="18">
        <v>44451</v>
      </c>
      <c r="X18" s="18">
        <v>44420</v>
      </c>
      <c r="Y18" s="23" t="s">
        <v>319</v>
      </c>
    </row>
    <row r="19" spans="1:25" ht="16.5" customHeight="1" x14ac:dyDescent="0.25">
      <c r="A19" s="17">
        <v>2021</v>
      </c>
      <c r="B19" s="18">
        <v>44200</v>
      </c>
      <c r="C19" s="19">
        <v>44225</v>
      </c>
      <c r="D19" s="20" t="s">
        <v>241</v>
      </c>
      <c r="E19" s="17" t="s">
        <v>66</v>
      </c>
      <c r="F19" s="20" t="s">
        <v>249</v>
      </c>
      <c r="G19" s="20" t="s">
        <v>306</v>
      </c>
      <c r="H19" s="20" t="s">
        <v>256</v>
      </c>
      <c r="I19" s="23" t="s">
        <v>303</v>
      </c>
      <c r="J19" s="20" t="s">
        <v>289</v>
      </c>
      <c r="K19" s="28" t="s">
        <v>322</v>
      </c>
      <c r="L19" s="20" t="s">
        <v>294</v>
      </c>
      <c r="M19" s="21">
        <v>12</v>
      </c>
      <c r="N19" s="26">
        <v>1500</v>
      </c>
      <c r="O19" s="23" t="s">
        <v>320</v>
      </c>
      <c r="P19" s="20" t="s">
        <v>321</v>
      </c>
      <c r="Q19" s="20" t="s">
        <v>316</v>
      </c>
      <c r="R19" s="24" t="s">
        <v>317</v>
      </c>
      <c r="S19" s="21">
        <v>17</v>
      </c>
      <c r="T19" s="27" t="s">
        <v>323</v>
      </c>
      <c r="U19" s="27" t="s">
        <v>324</v>
      </c>
      <c r="V19" s="17" t="s">
        <v>260</v>
      </c>
      <c r="W19" s="18">
        <v>44451</v>
      </c>
      <c r="X19" s="18">
        <v>44420</v>
      </c>
      <c r="Y19" s="23" t="s">
        <v>319</v>
      </c>
    </row>
    <row r="20" spans="1:25" ht="17.25" customHeight="1" x14ac:dyDescent="0.25">
      <c r="A20" s="17">
        <v>2021</v>
      </c>
      <c r="B20" s="18">
        <v>44200</v>
      </c>
      <c r="C20" s="19">
        <v>44225</v>
      </c>
      <c r="D20" s="20" t="s">
        <v>242</v>
      </c>
      <c r="E20" s="17" t="s">
        <v>66</v>
      </c>
      <c r="F20" s="20" t="s">
        <v>250</v>
      </c>
      <c r="G20" s="20" t="s">
        <v>307</v>
      </c>
      <c r="H20" s="20" t="s">
        <v>256</v>
      </c>
      <c r="I20" s="23" t="s">
        <v>303</v>
      </c>
      <c r="J20" s="20" t="s">
        <v>257</v>
      </c>
      <c r="K20" s="28" t="s">
        <v>322</v>
      </c>
      <c r="L20" s="20" t="s">
        <v>294</v>
      </c>
      <c r="M20" s="21">
        <v>13</v>
      </c>
      <c r="N20" s="26">
        <v>1500</v>
      </c>
      <c r="O20" s="23" t="s">
        <v>320</v>
      </c>
      <c r="P20" s="20" t="s">
        <v>321</v>
      </c>
      <c r="Q20" s="20" t="s">
        <v>316</v>
      </c>
      <c r="R20" s="24" t="s">
        <v>317</v>
      </c>
      <c r="S20" s="21">
        <v>17</v>
      </c>
      <c r="T20" s="27" t="s">
        <v>323</v>
      </c>
      <c r="U20" s="27" t="s">
        <v>324</v>
      </c>
      <c r="V20" s="17" t="s">
        <v>260</v>
      </c>
      <c r="W20" s="18">
        <v>44451</v>
      </c>
      <c r="X20" s="18">
        <v>44420</v>
      </c>
      <c r="Y20" s="23" t="s">
        <v>319</v>
      </c>
    </row>
    <row r="21" spans="1:25" ht="15.75" customHeight="1" x14ac:dyDescent="0.25">
      <c r="A21" s="17">
        <v>2021</v>
      </c>
      <c r="B21" s="18">
        <v>44200</v>
      </c>
      <c r="C21" s="19">
        <v>44225</v>
      </c>
      <c r="D21" s="17" t="s">
        <v>304</v>
      </c>
      <c r="E21" s="17" t="s">
        <v>66</v>
      </c>
      <c r="F21" s="17" t="s">
        <v>275</v>
      </c>
      <c r="G21" s="17" t="s">
        <v>313</v>
      </c>
      <c r="H21" s="17" t="s">
        <v>256</v>
      </c>
      <c r="I21" s="24" t="s">
        <v>297</v>
      </c>
      <c r="J21" s="17" t="s">
        <v>279</v>
      </c>
      <c r="K21" s="28" t="s">
        <v>322</v>
      </c>
      <c r="L21" s="20" t="s">
        <v>294</v>
      </c>
      <c r="M21" s="21">
        <v>14</v>
      </c>
      <c r="N21" s="26">
        <v>1500</v>
      </c>
      <c r="O21" s="23" t="s">
        <v>320</v>
      </c>
      <c r="P21" s="20" t="s">
        <v>321</v>
      </c>
      <c r="Q21" s="20" t="s">
        <v>316</v>
      </c>
      <c r="R21" s="24" t="s">
        <v>317</v>
      </c>
      <c r="S21" s="21">
        <v>17</v>
      </c>
      <c r="T21" s="27" t="s">
        <v>323</v>
      </c>
      <c r="U21" s="27" t="s">
        <v>324</v>
      </c>
      <c r="V21" s="17" t="s">
        <v>278</v>
      </c>
      <c r="W21" s="18">
        <v>44451</v>
      </c>
      <c r="X21" s="18">
        <v>44420</v>
      </c>
      <c r="Y21" s="23" t="s">
        <v>319</v>
      </c>
    </row>
    <row r="22" spans="1:25" ht="15.75" customHeight="1" x14ac:dyDescent="0.25">
      <c r="A22" s="17">
        <v>2021</v>
      </c>
      <c r="B22" s="18">
        <v>44200</v>
      </c>
      <c r="C22" s="19">
        <v>44225</v>
      </c>
      <c r="D22" s="17" t="s">
        <v>274</v>
      </c>
      <c r="E22" s="17" t="s">
        <v>66</v>
      </c>
      <c r="F22" s="17" t="s">
        <v>275</v>
      </c>
      <c r="G22" s="17" t="s">
        <v>276</v>
      </c>
      <c r="H22" s="17" t="s">
        <v>256</v>
      </c>
      <c r="I22" s="24" t="s">
        <v>297</v>
      </c>
      <c r="J22" s="17" t="s">
        <v>277</v>
      </c>
      <c r="K22" s="28" t="s">
        <v>322</v>
      </c>
      <c r="L22" s="20" t="s">
        <v>294</v>
      </c>
      <c r="M22" s="21">
        <v>15</v>
      </c>
      <c r="N22" s="26">
        <v>1500</v>
      </c>
      <c r="O22" s="23" t="s">
        <v>320</v>
      </c>
      <c r="P22" s="20" t="s">
        <v>321</v>
      </c>
      <c r="Q22" s="20" t="s">
        <v>316</v>
      </c>
      <c r="R22" s="24" t="s">
        <v>317</v>
      </c>
      <c r="S22" s="21">
        <v>17</v>
      </c>
      <c r="T22" s="27" t="s">
        <v>323</v>
      </c>
      <c r="U22" s="27" t="s">
        <v>324</v>
      </c>
      <c r="V22" s="17" t="s">
        <v>278</v>
      </c>
      <c r="W22" s="18">
        <v>44451</v>
      </c>
      <c r="X22" s="18">
        <v>44420</v>
      </c>
      <c r="Y22" s="23" t="s">
        <v>319</v>
      </c>
    </row>
    <row r="23" spans="1:25" s="15" customFormat="1" ht="16.5" customHeight="1" x14ac:dyDescent="0.25">
      <c r="A23" s="17">
        <v>2021</v>
      </c>
      <c r="B23" s="18">
        <v>44200</v>
      </c>
      <c r="C23" s="19">
        <v>44225</v>
      </c>
      <c r="D23" s="20" t="s">
        <v>299</v>
      </c>
      <c r="E23" s="17" t="s">
        <v>66</v>
      </c>
      <c r="F23" s="17" t="s">
        <v>300</v>
      </c>
      <c r="G23" s="25" t="s">
        <v>301</v>
      </c>
      <c r="H23" s="20" t="s">
        <v>256</v>
      </c>
      <c r="I23" s="23" t="s">
        <v>302</v>
      </c>
      <c r="J23" s="17" t="s">
        <v>279</v>
      </c>
      <c r="K23" s="28" t="s">
        <v>322</v>
      </c>
      <c r="L23" s="20" t="s">
        <v>294</v>
      </c>
      <c r="M23" s="21">
        <v>16</v>
      </c>
      <c r="N23" s="26">
        <v>1500</v>
      </c>
      <c r="O23" s="23" t="s">
        <v>320</v>
      </c>
      <c r="P23" s="20" t="s">
        <v>321</v>
      </c>
      <c r="Q23" s="20" t="s">
        <v>316</v>
      </c>
      <c r="R23" s="24" t="s">
        <v>317</v>
      </c>
      <c r="S23" s="21">
        <v>17</v>
      </c>
      <c r="T23" s="27" t="s">
        <v>323</v>
      </c>
      <c r="U23" s="27" t="s">
        <v>324</v>
      </c>
      <c r="V23" s="17" t="s">
        <v>278</v>
      </c>
      <c r="W23" s="18">
        <v>44451</v>
      </c>
      <c r="X23" s="18">
        <v>44420</v>
      </c>
      <c r="Y23" s="23" t="s">
        <v>319</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K23" r:id="rId2" display="http://temazcalli.gob.mx/GETDIR.php?dir=/transparencia/XXIV/2021/Enero/"/>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M3" workbookViewId="0">
      <selection activeCell="M3" sqref="M3:S19"/>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258</v>
      </c>
      <c r="C4" t="s">
        <v>111</v>
      </c>
      <c r="D4" s="5" t="s">
        <v>261</v>
      </c>
      <c r="E4" s="13">
        <v>106</v>
      </c>
      <c r="F4" s="13">
        <v>0</v>
      </c>
      <c r="G4" t="s">
        <v>134</v>
      </c>
      <c r="H4" t="s">
        <v>262</v>
      </c>
      <c r="I4" s="13">
        <v>1</v>
      </c>
      <c r="J4" t="s">
        <v>171</v>
      </c>
      <c r="K4" s="13">
        <v>28</v>
      </c>
      <c r="L4" t="s">
        <v>171</v>
      </c>
      <c r="M4" s="14">
        <v>24</v>
      </c>
      <c r="N4" t="s">
        <v>171</v>
      </c>
      <c r="O4" s="13">
        <v>78140</v>
      </c>
      <c r="P4" t="s">
        <v>314</v>
      </c>
      <c r="Q4" t="s">
        <v>266</v>
      </c>
      <c r="R4" s="6" t="s">
        <v>263</v>
      </c>
      <c r="S4" s="4" t="s">
        <v>269</v>
      </c>
    </row>
    <row r="5" spans="1:19" x14ac:dyDescent="0.25">
      <c r="A5">
        <v>2</v>
      </c>
      <c r="B5" s="5" t="s">
        <v>258</v>
      </c>
      <c r="C5" t="s">
        <v>111</v>
      </c>
      <c r="D5" s="5" t="s">
        <v>261</v>
      </c>
      <c r="E5" s="13">
        <v>106</v>
      </c>
      <c r="F5" s="13">
        <v>0</v>
      </c>
      <c r="G5" t="s">
        <v>134</v>
      </c>
      <c r="H5" s="3" t="s">
        <v>262</v>
      </c>
      <c r="I5" s="13">
        <v>1</v>
      </c>
      <c r="J5" s="3" t="s">
        <v>171</v>
      </c>
      <c r="K5" s="13">
        <v>28</v>
      </c>
      <c r="L5" s="3" t="s">
        <v>171</v>
      </c>
      <c r="M5" s="14">
        <v>24</v>
      </c>
      <c r="N5" t="s">
        <v>171</v>
      </c>
      <c r="O5" s="13">
        <v>78140</v>
      </c>
      <c r="P5" s="16" t="s">
        <v>314</v>
      </c>
      <c r="Q5" s="3" t="s">
        <v>266</v>
      </c>
      <c r="R5" s="6" t="s">
        <v>263</v>
      </c>
      <c r="S5" s="4" t="s">
        <v>269</v>
      </c>
    </row>
    <row r="6" spans="1:19" x14ac:dyDescent="0.25">
      <c r="A6">
        <v>3</v>
      </c>
      <c r="B6" s="5" t="s">
        <v>258</v>
      </c>
      <c r="C6" t="s">
        <v>111</v>
      </c>
      <c r="D6" s="5" t="s">
        <v>261</v>
      </c>
      <c r="E6" s="13">
        <v>106</v>
      </c>
      <c r="F6" s="13">
        <v>0</v>
      </c>
      <c r="G6" t="s">
        <v>134</v>
      </c>
      <c r="H6" s="3" t="s">
        <v>262</v>
      </c>
      <c r="I6" s="13">
        <v>1</v>
      </c>
      <c r="J6" s="3" t="s">
        <v>171</v>
      </c>
      <c r="K6" s="13">
        <v>28</v>
      </c>
      <c r="L6" s="3" t="s">
        <v>171</v>
      </c>
      <c r="M6" s="14">
        <v>24</v>
      </c>
      <c r="N6" t="s">
        <v>171</v>
      </c>
      <c r="O6" s="13">
        <v>78140</v>
      </c>
      <c r="P6" s="16" t="s">
        <v>314</v>
      </c>
      <c r="Q6" s="3" t="s">
        <v>266</v>
      </c>
      <c r="R6" s="6" t="s">
        <v>263</v>
      </c>
      <c r="S6" s="4" t="s">
        <v>269</v>
      </c>
    </row>
    <row r="7" spans="1:19" x14ac:dyDescent="0.25">
      <c r="A7">
        <v>4</v>
      </c>
      <c r="B7" s="5" t="s">
        <v>258</v>
      </c>
      <c r="C7" t="s">
        <v>111</v>
      </c>
      <c r="D7" s="5" t="s">
        <v>261</v>
      </c>
      <c r="E7" s="13">
        <v>106</v>
      </c>
      <c r="F7" s="13">
        <v>0</v>
      </c>
      <c r="G7" t="s">
        <v>134</v>
      </c>
      <c r="H7" s="3" t="s">
        <v>262</v>
      </c>
      <c r="I7" s="13">
        <v>1</v>
      </c>
      <c r="J7" s="3" t="s">
        <v>171</v>
      </c>
      <c r="K7" s="13">
        <v>28</v>
      </c>
      <c r="L7" s="3" t="s">
        <v>171</v>
      </c>
      <c r="M7" s="14">
        <v>24</v>
      </c>
      <c r="N7" t="s">
        <v>171</v>
      </c>
      <c r="O7" s="13">
        <v>78140</v>
      </c>
      <c r="P7" s="16" t="s">
        <v>314</v>
      </c>
      <c r="Q7" s="3" t="s">
        <v>266</v>
      </c>
      <c r="R7" s="6" t="s">
        <v>263</v>
      </c>
      <c r="S7" s="4" t="s">
        <v>269</v>
      </c>
    </row>
    <row r="8" spans="1:19" x14ac:dyDescent="0.25">
      <c r="A8">
        <v>5</v>
      </c>
      <c r="B8" s="5" t="s">
        <v>258</v>
      </c>
      <c r="C8" t="s">
        <v>111</v>
      </c>
      <c r="D8" s="5" t="s">
        <v>261</v>
      </c>
      <c r="E8" s="13">
        <v>106</v>
      </c>
      <c r="F8" s="13">
        <v>0</v>
      </c>
      <c r="G8" t="s">
        <v>134</v>
      </c>
      <c r="H8" s="3" t="s">
        <v>262</v>
      </c>
      <c r="I8" s="13">
        <v>1</v>
      </c>
      <c r="J8" s="3" t="s">
        <v>171</v>
      </c>
      <c r="K8" s="13">
        <v>28</v>
      </c>
      <c r="L8" s="3" t="s">
        <v>171</v>
      </c>
      <c r="M8" s="14">
        <v>24</v>
      </c>
      <c r="N8" t="s">
        <v>171</v>
      </c>
      <c r="O8" s="13">
        <v>78140</v>
      </c>
      <c r="P8" s="16" t="s">
        <v>314</v>
      </c>
      <c r="Q8" s="3" t="s">
        <v>266</v>
      </c>
      <c r="R8" s="6" t="s">
        <v>263</v>
      </c>
      <c r="S8" s="4" t="s">
        <v>269</v>
      </c>
    </row>
    <row r="9" spans="1:19" x14ac:dyDescent="0.25">
      <c r="A9">
        <v>6</v>
      </c>
      <c r="B9" s="5" t="s">
        <v>258</v>
      </c>
      <c r="C9" t="s">
        <v>111</v>
      </c>
      <c r="D9" s="5" t="s">
        <v>261</v>
      </c>
      <c r="E9" s="13">
        <v>106</v>
      </c>
      <c r="F9" s="13">
        <v>0</v>
      </c>
      <c r="G9" t="s">
        <v>134</v>
      </c>
      <c r="H9" s="3" t="s">
        <v>262</v>
      </c>
      <c r="I9" s="13">
        <v>1</v>
      </c>
      <c r="J9" s="3" t="s">
        <v>171</v>
      </c>
      <c r="K9" s="13">
        <v>28</v>
      </c>
      <c r="L9" s="3" t="s">
        <v>171</v>
      </c>
      <c r="M9" s="14">
        <v>24</v>
      </c>
      <c r="N9" t="s">
        <v>171</v>
      </c>
      <c r="O9" s="13">
        <v>78140</v>
      </c>
      <c r="P9" s="16" t="s">
        <v>314</v>
      </c>
      <c r="Q9" s="3" t="s">
        <v>266</v>
      </c>
      <c r="R9" s="6" t="s">
        <v>263</v>
      </c>
      <c r="S9" s="4" t="s">
        <v>269</v>
      </c>
    </row>
    <row r="10" spans="1:19" x14ac:dyDescent="0.25">
      <c r="A10">
        <v>7</v>
      </c>
      <c r="B10" s="5" t="s">
        <v>258</v>
      </c>
      <c r="C10" t="s">
        <v>111</v>
      </c>
      <c r="D10" s="5" t="s">
        <v>261</v>
      </c>
      <c r="E10" s="13">
        <v>106</v>
      </c>
      <c r="F10" s="13">
        <v>0</v>
      </c>
      <c r="G10" t="s">
        <v>134</v>
      </c>
      <c r="H10" s="3" t="s">
        <v>262</v>
      </c>
      <c r="I10" s="13">
        <v>1</v>
      </c>
      <c r="J10" s="3" t="s">
        <v>171</v>
      </c>
      <c r="K10" s="13">
        <v>28</v>
      </c>
      <c r="L10" s="3" t="s">
        <v>171</v>
      </c>
      <c r="M10" s="14">
        <v>24</v>
      </c>
      <c r="N10" t="s">
        <v>171</v>
      </c>
      <c r="O10" s="13">
        <v>78140</v>
      </c>
      <c r="P10" s="16" t="s">
        <v>314</v>
      </c>
      <c r="Q10" s="3" t="s">
        <v>266</v>
      </c>
      <c r="R10" s="6" t="s">
        <v>263</v>
      </c>
      <c r="S10" s="4" t="s">
        <v>269</v>
      </c>
    </row>
    <row r="11" spans="1:19" x14ac:dyDescent="0.25">
      <c r="A11">
        <v>8</v>
      </c>
      <c r="B11" s="5" t="s">
        <v>258</v>
      </c>
      <c r="C11" t="s">
        <v>111</v>
      </c>
      <c r="D11" s="5" t="s">
        <v>261</v>
      </c>
      <c r="E11" s="13">
        <v>106</v>
      </c>
      <c r="F11" s="13">
        <v>0</v>
      </c>
      <c r="G11" t="s">
        <v>134</v>
      </c>
      <c r="H11" s="3" t="s">
        <v>262</v>
      </c>
      <c r="I11" s="13">
        <v>1</v>
      </c>
      <c r="J11" s="3" t="s">
        <v>171</v>
      </c>
      <c r="K11" s="13">
        <v>28</v>
      </c>
      <c r="L11" s="3" t="s">
        <v>171</v>
      </c>
      <c r="M11" s="14">
        <v>24</v>
      </c>
      <c r="N11" t="s">
        <v>171</v>
      </c>
      <c r="O11" s="13">
        <v>78140</v>
      </c>
      <c r="P11" s="16" t="s">
        <v>314</v>
      </c>
      <c r="Q11" s="3" t="s">
        <v>266</v>
      </c>
      <c r="R11" s="6" t="s">
        <v>263</v>
      </c>
      <c r="S11" s="4" t="s">
        <v>269</v>
      </c>
    </row>
    <row r="12" spans="1:19" x14ac:dyDescent="0.25">
      <c r="A12">
        <v>9</v>
      </c>
      <c r="B12" s="5" t="s">
        <v>259</v>
      </c>
      <c r="C12" t="s">
        <v>111</v>
      </c>
      <c r="D12" s="5" t="s">
        <v>261</v>
      </c>
      <c r="E12" s="13">
        <v>106</v>
      </c>
      <c r="F12" s="13">
        <v>0</v>
      </c>
      <c r="G12" t="s">
        <v>134</v>
      </c>
      <c r="H12" s="3" t="s">
        <v>262</v>
      </c>
      <c r="I12" s="13">
        <v>1</v>
      </c>
      <c r="J12" s="3" t="s">
        <v>171</v>
      </c>
      <c r="K12" s="13">
        <v>28</v>
      </c>
      <c r="L12" s="3" t="s">
        <v>171</v>
      </c>
      <c r="M12" s="14">
        <v>24</v>
      </c>
      <c r="N12" t="s">
        <v>171</v>
      </c>
      <c r="O12" s="13">
        <v>78140</v>
      </c>
      <c r="P12" s="16" t="s">
        <v>314</v>
      </c>
      <c r="Q12" s="3" t="s">
        <v>267</v>
      </c>
      <c r="R12" s="6" t="s">
        <v>264</v>
      </c>
      <c r="S12" s="4" t="s">
        <v>270</v>
      </c>
    </row>
    <row r="13" spans="1:19" x14ac:dyDescent="0.25">
      <c r="A13">
        <v>10</v>
      </c>
      <c r="B13" s="4" t="s">
        <v>260</v>
      </c>
      <c r="C13" t="s">
        <v>111</v>
      </c>
      <c r="D13" s="5" t="s">
        <v>261</v>
      </c>
      <c r="E13" s="13">
        <v>106</v>
      </c>
      <c r="F13" s="13">
        <v>0</v>
      </c>
      <c r="G13" t="s">
        <v>134</v>
      </c>
      <c r="H13" s="3" t="s">
        <v>262</v>
      </c>
      <c r="I13" s="13">
        <v>1</v>
      </c>
      <c r="J13" s="3" t="s">
        <v>171</v>
      </c>
      <c r="K13" s="13">
        <v>28</v>
      </c>
      <c r="L13" s="3" t="s">
        <v>171</v>
      </c>
      <c r="M13" s="14">
        <v>24</v>
      </c>
      <c r="N13" t="s">
        <v>171</v>
      </c>
      <c r="O13" s="13">
        <v>78140</v>
      </c>
      <c r="P13" s="16" t="s">
        <v>314</v>
      </c>
      <c r="Q13" s="3" t="s">
        <v>268</v>
      </c>
      <c r="R13" s="7" t="s">
        <v>265</v>
      </c>
      <c r="S13" s="4" t="s">
        <v>282</v>
      </c>
    </row>
    <row r="14" spans="1:19" x14ac:dyDescent="0.25">
      <c r="A14">
        <v>11</v>
      </c>
      <c r="B14" s="4" t="s">
        <v>260</v>
      </c>
      <c r="C14" t="s">
        <v>111</v>
      </c>
      <c r="D14" s="5" t="s">
        <v>261</v>
      </c>
      <c r="E14" s="13">
        <v>106</v>
      </c>
      <c r="F14" s="13">
        <v>0</v>
      </c>
      <c r="G14" t="s">
        <v>134</v>
      </c>
      <c r="H14" s="3" t="s">
        <v>262</v>
      </c>
      <c r="I14" s="13">
        <v>1</v>
      </c>
      <c r="J14" s="3" t="s">
        <v>171</v>
      </c>
      <c r="K14" s="13">
        <v>28</v>
      </c>
      <c r="L14" s="3" t="s">
        <v>171</v>
      </c>
      <c r="M14" s="14">
        <v>24</v>
      </c>
      <c r="N14" t="s">
        <v>171</v>
      </c>
      <c r="O14" s="13">
        <v>78140</v>
      </c>
      <c r="P14" s="16" t="s">
        <v>314</v>
      </c>
      <c r="Q14" s="3" t="s">
        <v>268</v>
      </c>
      <c r="R14" s="7" t="s">
        <v>265</v>
      </c>
      <c r="S14" s="4" t="s">
        <v>282</v>
      </c>
    </row>
    <row r="15" spans="1:19" x14ac:dyDescent="0.25">
      <c r="A15">
        <v>12</v>
      </c>
      <c r="B15" s="4" t="s">
        <v>260</v>
      </c>
      <c r="C15" t="s">
        <v>111</v>
      </c>
      <c r="D15" s="5" t="s">
        <v>261</v>
      </c>
      <c r="E15" s="13">
        <v>106</v>
      </c>
      <c r="F15" s="13">
        <v>0</v>
      </c>
      <c r="G15" t="s">
        <v>134</v>
      </c>
      <c r="H15" s="3" t="s">
        <v>262</v>
      </c>
      <c r="I15" s="13">
        <v>1</v>
      </c>
      <c r="J15" s="3" t="s">
        <v>171</v>
      </c>
      <c r="K15" s="13">
        <v>28</v>
      </c>
      <c r="L15" s="3" t="s">
        <v>171</v>
      </c>
      <c r="M15" s="14">
        <v>24</v>
      </c>
      <c r="N15" t="s">
        <v>171</v>
      </c>
      <c r="O15" s="13">
        <v>78140</v>
      </c>
      <c r="P15" s="16" t="s">
        <v>314</v>
      </c>
      <c r="Q15" s="3" t="s">
        <v>268</v>
      </c>
      <c r="R15" s="7" t="s">
        <v>265</v>
      </c>
      <c r="S15" s="4" t="s">
        <v>282</v>
      </c>
    </row>
    <row r="16" spans="1:19" x14ac:dyDescent="0.25">
      <c r="A16">
        <v>13</v>
      </c>
      <c r="B16" s="4" t="s">
        <v>260</v>
      </c>
      <c r="C16" t="s">
        <v>111</v>
      </c>
      <c r="D16" s="5" t="s">
        <v>261</v>
      </c>
      <c r="E16" s="13">
        <v>106</v>
      </c>
      <c r="F16" s="13">
        <v>0</v>
      </c>
      <c r="G16" t="s">
        <v>134</v>
      </c>
      <c r="H16" s="3" t="s">
        <v>262</v>
      </c>
      <c r="I16" s="13">
        <v>1</v>
      </c>
      <c r="J16" s="3" t="s">
        <v>171</v>
      </c>
      <c r="K16" s="13">
        <v>28</v>
      </c>
      <c r="L16" s="3" t="s">
        <v>171</v>
      </c>
      <c r="M16" s="14">
        <v>24</v>
      </c>
      <c r="N16" t="s">
        <v>171</v>
      </c>
      <c r="O16" s="13">
        <v>78140</v>
      </c>
      <c r="P16" s="16" t="s">
        <v>314</v>
      </c>
      <c r="Q16" s="3" t="s">
        <v>268</v>
      </c>
      <c r="R16" s="7" t="s">
        <v>265</v>
      </c>
      <c r="S16" s="4" t="s">
        <v>282</v>
      </c>
    </row>
    <row r="17" spans="1:19" x14ac:dyDescent="0.25">
      <c r="A17">
        <v>14</v>
      </c>
      <c r="B17" s="4" t="s">
        <v>260</v>
      </c>
      <c r="C17" t="s">
        <v>111</v>
      </c>
      <c r="D17" s="5" t="s">
        <v>261</v>
      </c>
      <c r="E17" s="13">
        <v>106</v>
      </c>
      <c r="F17" s="13">
        <v>0</v>
      </c>
      <c r="G17" t="s">
        <v>134</v>
      </c>
      <c r="H17" s="3" t="s">
        <v>262</v>
      </c>
      <c r="I17" s="13">
        <v>1</v>
      </c>
      <c r="J17" s="3" t="s">
        <v>171</v>
      </c>
      <c r="K17" s="13">
        <v>28</v>
      </c>
      <c r="L17" s="3" t="s">
        <v>171</v>
      </c>
      <c r="M17" s="14">
        <v>24</v>
      </c>
      <c r="N17" t="s">
        <v>171</v>
      </c>
      <c r="O17" s="13">
        <v>78140</v>
      </c>
      <c r="P17" s="16" t="s">
        <v>314</v>
      </c>
      <c r="Q17" s="3" t="s">
        <v>268</v>
      </c>
      <c r="R17" s="12" t="s">
        <v>281</v>
      </c>
      <c r="S17" s="4" t="s">
        <v>282</v>
      </c>
    </row>
    <row r="18" spans="1:19" x14ac:dyDescent="0.25">
      <c r="A18">
        <v>15</v>
      </c>
      <c r="B18" s="4" t="s">
        <v>278</v>
      </c>
      <c r="C18" s="10" t="s">
        <v>111</v>
      </c>
      <c r="D18" s="5" t="s">
        <v>261</v>
      </c>
      <c r="E18" s="13">
        <v>106</v>
      </c>
      <c r="F18" s="13">
        <v>0</v>
      </c>
      <c r="G18" s="10" t="s">
        <v>134</v>
      </c>
      <c r="H18" s="10" t="s">
        <v>262</v>
      </c>
      <c r="I18" s="13">
        <v>1</v>
      </c>
      <c r="J18" s="10" t="s">
        <v>171</v>
      </c>
      <c r="K18" s="13">
        <v>28</v>
      </c>
      <c r="L18" s="10" t="s">
        <v>171</v>
      </c>
      <c r="M18" s="14">
        <v>24</v>
      </c>
      <c r="N18" s="10" t="s">
        <v>171</v>
      </c>
      <c r="O18" s="13">
        <v>78140</v>
      </c>
      <c r="P18" s="16" t="s">
        <v>314</v>
      </c>
      <c r="Q18" s="10" t="s">
        <v>280</v>
      </c>
      <c r="R18" s="12" t="s">
        <v>281</v>
      </c>
      <c r="S18" s="4" t="s">
        <v>270</v>
      </c>
    </row>
    <row r="19" spans="1:19" x14ac:dyDescent="0.25">
      <c r="A19">
        <v>16</v>
      </c>
      <c r="B19" s="4" t="s">
        <v>278</v>
      </c>
      <c r="C19" t="s">
        <v>111</v>
      </c>
      <c r="D19" s="5" t="s">
        <v>261</v>
      </c>
      <c r="E19" s="13">
        <v>106</v>
      </c>
      <c r="F19" s="13">
        <v>0</v>
      </c>
      <c r="G19" t="s">
        <v>134</v>
      </c>
      <c r="H19" s="11" t="s">
        <v>262</v>
      </c>
      <c r="I19" s="13">
        <v>1</v>
      </c>
      <c r="J19" s="11" t="s">
        <v>171</v>
      </c>
      <c r="K19" s="13">
        <v>28</v>
      </c>
      <c r="L19" s="11" t="s">
        <v>171</v>
      </c>
      <c r="M19" s="14">
        <v>24</v>
      </c>
      <c r="N19" t="s">
        <v>171</v>
      </c>
      <c r="O19" s="13">
        <v>78140</v>
      </c>
      <c r="P19" s="16" t="s">
        <v>314</v>
      </c>
      <c r="Q19" s="11" t="s">
        <v>280</v>
      </c>
      <c r="R19" s="12" t="s">
        <v>281</v>
      </c>
      <c r="S19" s="4" t="s">
        <v>270</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6" r:id="rId3"/>
    <hyperlink ref="R15" r:id="rId4"/>
    <hyperlink ref="R12" r:id="rId5"/>
    <hyperlink ref="R13" r:id="rId6"/>
    <hyperlink ref="R18" r:id="rId7"/>
    <hyperlink ref="R19" r:id="rId8"/>
    <hyperlink ref="R17"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0" sqref="H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V15" sqref="V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271</v>
      </c>
      <c r="C4" s="7" t="s">
        <v>273</v>
      </c>
      <c r="D4" t="s">
        <v>111</v>
      </c>
      <c r="E4" s="8" t="s">
        <v>261</v>
      </c>
      <c r="F4" s="13">
        <v>106</v>
      </c>
      <c r="G4" s="13">
        <v>0</v>
      </c>
      <c r="H4" t="s">
        <v>134</v>
      </c>
      <c r="I4" s="5" t="s">
        <v>262</v>
      </c>
      <c r="J4" s="9">
        <v>1</v>
      </c>
      <c r="K4" s="5" t="s">
        <v>171</v>
      </c>
      <c r="L4" s="9">
        <v>28</v>
      </c>
      <c r="M4" s="5" t="s">
        <v>171</v>
      </c>
      <c r="N4" s="9">
        <v>24</v>
      </c>
      <c r="O4" s="5" t="s">
        <v>272</v>
      </c>
      <c r="P4" s="5">
        <v>78140</v>
      </c>
      <c r="Q4" t="s">
        <v>315</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Hidden_3_Tabla_55055317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4" sqref="G3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2021-08-12T17:07:39Z</dcterms:modified>
</cp:coreProperties>
</file>