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SECRETARIA GENERAL\LTAIPSLP84XII\"/>
    </mc:Choice>
  </mc:AlternateContent>
  <xr:revisionPtr revIDLastSave="0" documentId="13_ncr:1_{9C5A7D92-BD7E-4611-9815-05DDB01246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<sst xmlns="http://schemas.openxmlformats.org/spreadsheetml/2006/main" count="97" uniqueCount="72">
  <si>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</si>
  <si>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</si>
  <si>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</si>
  <si>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</si>
  <si>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</si>
  <si>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</si>
  <si>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</si>
  <si>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</si>
  <si>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</si>
  <si>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</si>
  <si>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</si>
  <si>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</si>
  <si>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</si>
  <si>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</si>
  <si>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</si>
  <si>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</si>
  <si>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</si>
  <si>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</si>
  <si>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</si>
  <si>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</si>
  <si>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</si>
  <si>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</si>
  <si>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</si>
  <si>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</si>
  <si>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</si>
  <si>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</si>
  <si>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</si>
  <si>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</si>
  <si>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</si>
  <si>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</si>
  <si>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</si>
  <si>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</si>
  <si>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</si>
  <si>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</si>
  <si>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</si>
  <si>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</si>
  <si>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</si>
  <si>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</si>
  <si>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</si>
  <si>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</si>
  <si>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</si>
  <si>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</si>
  <si>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</si>
  <si>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</si>
  <si>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C.P. DANIEL PEDROZA GAITAN</t>
  </si>
  <si>
    <t>SECRETARIO ESTATALDE FINANZAS</t>
  </si>
  <si>
    <t>GESTIÓN DE RECURSOS PARA PROYECTOS PENDIENTES CON SR. GOBERNADOR.</t>
  </si>
  <si>
    <t>FRANCISCO I. MADERO #100, CENTRO HISTORICO, CP 78000. SAN LUIS POTOSI</t>
  </si>
  <si>
    <t>9:00 A.M.</t>
  </si>
  <si>
    <t>SECRETARÍA GENERAL</t>
  </si>
  <si>
    <t>SIN INFORMACIÓN ADICIONAL QUE AGREGAR EN LA NOTA</t>
  </si>
  <si>
    <t>MTRA. GRISELDA ÁLVAREZ OLIVEROS Y MTRO. PEDRO CESAR LEDEZMA FERNÁNDEZ</t>
  </si>
  <si>
    <t>DIRECTORA GENERAL DEL SISTEMA EDUCATIVO ESTATAL REGULAR  (SEER)</t>
  </si>
  <si>
    <t>REUNIÓN PARA APROBACIÓN DE TERRENO PARA CONSTRUCCIÓN DE SECUNDARIA XICOTENCATL TURRUBIARTES FLORES EN EL MUNICIPIO</t>
  </si>
  <si>
    <t>PROL. CNEL. ROMERO 660, JARDINES DEL ESTADIO, 78280. SAN LUIS, S.L.P.</t>
  </si>
  <si>
    <t>10:30 A.M.</t>
  </si>
  <si>
    <t>LIC. WENDY VERÓNICA VIERA GONZÁLEZ Y H. CABILDO</t>
  </si>
  <si>
    <t>SECRETARIA GENERAL DEL AYUNTAMIENTO DE VILLA DE ARISTA</t>
  </si>
  <si>
    <t>JUNTA DE CABILDO  ORDINARIA N° 52</t>
  </si>
  <si>
    <t>SALA DE CABILDO, PRESIDENCIA MUNICIPAL</t>
  </si>
  <si>
    <t>MTRO BENJAMIN FIDEL ALVA FUENTES</t>
  </si>
  <si>
    <t xml:space="preserve">SUBDIRECTOR DE PLANEACIÓN DEL IMPLAN DE SAN LUIS POTOSÍ. </t>
  </si>
  <si>
    <t xml:space="preserve">REUNIÓN PARA LA INTEGRACIÓN DEL CONSEJO MUNICIPAL DE PLANEACIÓN Y DESARROLLO URBANO Y VIVIENDA. </t>
  </si>
  <si>
    <t>SALON LAGUEY DE LOS REYNA, DEL CENTRO CULTURAL DE VILLA DE ARISTA</t>
  </si>
  <si>
    <t>LIC. ALBERTO ELÍAS SANCHEZ</t>
  </si>
  <si>
    <t>SECRETARIO DE SEDESORE</t>
  </si>
  <si>
    <t xml:space="preserve">GESTIÓN DE RECURSOS PARA ACOMPLETAR EL PROYECTO DEL EQUIPAMIENTO Y LÍNEA DE CONDUCCION  DEL AGUA DEL POZO DE LA COMUNIDA DE EL MEZQUITE A VILLA DE ARISTA. </t>
  </si>
  <si>
    <t>IGNACIO ALDAMA #330, CENTRO HISTORICO. 7800 SAN LUIS, S.L.P.</t>
  </si>
  <si>
    <t>LIC ALEJANDRO LEAL TOVÍAS</t>
  </si>
  <si>
    <t>SECRETARIO GENERAL DE GOBIERNO DEL ESTADO DE SAN LUIS POTOSI</t>
  </si>
  <si>
    <t>PERFECTO AMEZQUITA #101, TANGAMANGA. 78000. SAN LUIS. S.L.P.</t>
  </si>
  <si>
    <t>11:30 A.M.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</si>
</sst>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/>
    </xf>
    <xf numFmtId="19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G2" workbookViewId="0">
      <selection activeCell="M12" sqref="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2.5703125" customWidth="1"/>
    <col min="10" max="10" width="17" style="6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s="6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6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2021</v>
      </c>
      <c r="B8" s="5">
        <v>44317</v>
      </c>
      <c r="C8" s="5">
        <v>44347</v>
      </c>
      <c r="D8" t="s">
        <v>43</v>
      </c>
      <c r="E8" t="s">
        <v>44</v>
      </c>
      <c r="F8" t="s">
        <v>45</v>
      </c>
      <c r="G8" t="s">
        <v>46</v>
      </c>
      <c r="H8" t="s">
        <v>47</v>
      </c>
      <c r="I8" s="5">
        <v>44320</v>
      </c>
      <c r="J8" s="6" t="s">
        <v>48</v>
      </c>
      <c r="K8" t="s">
        <v>49</v>
      </c>
      <c r="L8" s="5">
        <v>44356</v>
      </c>
      <c r="M8" s="5">
        <v>44356</v>
      </c>
      <c r="N8" t="s">
        <v>50</v>
      </c>
    </row>
    <row r="9" spans="1:14" x14ac:dyDescent="0.25">
      <c r="A9">
        <v>2021</v>
      </c>
      <c r="B9" s="5">
        <v>44317</v>
      </c>
      <c r="C9" s="5">
        <v>44347</v>
      </c>
      <c r="D9" t="s">
        <v>43</v>
      </c>
      <c r="E9" t="s">
        <v>51</v>
      </c>
      <c r="F9" t="s">
        <v>52</v>
      </c>
      <c r="G9" t="s">
        <v>53</v>
      </c>
      <c r="H9" t="s">
        <v>54</v>
      </c>
      <c r="I9" s="5">
        <v>44320</v>
      </c>
      <c r="J9" s="6" t="s">
        <v>55</v>
      </c>
      <c r="K9" t="s">
        <v>49</v>
      </c>
      <c r="L9" s="5">
        <v>44356</v>
      </c>
      <c r="M9" s="5">
        <v>44356</v>
      </c>
      <c r="N9" t="s">
        <v>50</v>
      </c>
    </row>
    <row r="10" spans="1:14" x14ac:dyDescent="0.25">
      <c r="A10">
        <v>2021</v>
      </c>
      <c r="B10" s="5">
        <v>44317</v>
      </c>
      <c r="C10" s="5">
        <v>44347</v>
      </c>
      <c r="D10" t="s">
        <v>43</v>
      </c>
      <c r="E10" t="s">
        <v>56</v>
      </c>
      <c r="F10" t="s">
        <v>57</v>
      </c>
      <c r="G10" t="s">
        <v>58</v>
      </c>
      <c r="H10" t="s">
        <v>59</v>
      </c>
      <c r="I10" s="5">
        <v>44329</v>
      </c>
      <c r="J10" s="7">
        <v>0.5</v>
      </c>
      <c r="K10" t="s">
        <v>49</v>
      </c>
      <c r="L10" s="5">
        <v>44356</v>
      </c>
      <c r="M10" s="5">
        <v>44356</v>
      </c>
      <c r="N10" t="s">
        <v>50</v>
      </c>
    </row>
    <row r="11" spans="1:14" x14ac:dyDescent="0.25">
      <c r="A11">
        <v>2021</v>
      </c>
      <c r="B11" s="5">
        <v>44317</v>
      </c>
      <c r="C11" s="5">
        <v>44347</v>
      </c>
      <c r="D11" t="s">
        <v>43</v>
      </c>
      <c r="E11" t="s">
        <v>60</v>
      </c>
      <c r="F11" t="s">
        <v>61</v>
      </c>
      <c r="G11" t="s">
        <v>62</v>
      </c>
      <c r="H11" t="s">
        <v>63</v>
      </c>
      <c r="I11" s="5">
        <v>44334</v>
      </c>
      <c r="J11" s="7">
        <v>0.45833333333333331</v>
      </c>
      <c r="K11" t="s">
        <v>49</v>
      </c>
      <c r="L11" s="5">
        <v>44356</v>
      </c>
      <c r="M11" s="5">
        <v>44356</v>
      </c>
      <c r="N11" t="s">
        <v>50</v>
      </c>
    </row>
    <row r="12" spans="1:14" x14ac:dyDescent="0.25">
      <c r="A12">
        <v>2021</v>
      </c>
      <c r="B12" s="5">
        <v>44317</v>
      </c>
      <c r="C12" s="5">
        <v>44347</v>
      </c>
      <c r="D12" t="s">
        <v>43</v>
      </c>
      <c r="E12" t="s">
        <v>64</v>
      </c>
      <c r="F12" t="s">
        <v>65</v>
      </c>
      <c r="G12" t="s">
        <v>66</v>
      </c>
      <c r="H12" t="s">
        <v>67</v>
      </c>
      <c r="I12" s="5">
        <v>44340</v>
      </c>
      <c r="J12" s="7">
        <v>0.41666666666666669</v>
      </c>
      <c r="K12" t="s">
        <v>49</v>
      </c>
      <c r="L12" s="5">
        <v>44356</v>
      </c>
      <c r="M12" s="5">
        <v>44356</v>
      </c>
      <c r="N12" t="s">
        <v>50</v>
      </c>
    </row>
    <row r="13" spans="1:14" x14ac:dyDescent="0.25">
      <c r="A13">
        <v>2021</v>
      </c>
      <c r="B13" s="5">
        <v>44317</v>
      </c>
      <c r="C13" s="5">
        <v>44347</v>
      </c>
      <c r="D13" t="s">
        <v>43</v>
      </c>
      <c r="E13" t="s">
        <v>68</v>
      </c>
      <c r="F13" t="s">
        <v>69</v>
      </c>
      <c r="G13" t="s">
        <v>66</v>
      </c>
      <c r="H13" t="s">
        <v>70</v>
      </c>
      <c r="I13" s="5">
        <v>44340</v>
      </c>
      <c r="J13" s="6" t="s">
        <v>71</v>
      </c>
      <c r="K13" t="s">
        <v>49</v>
      </c>
      <c r="L13" s="5">
        <v>44356</v>
      </c>
      <c r="M13" s="5">
        <v>44356</v>
      </c>
      <c r="N13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2018-06-19T16:09:39Z</dcterms:created>
  <dcterms:modified xsi:type="dcterms:W3CDTF">2021-07-27T17:46:42Z</dcterms:modified>
</cp:coreProperties>
</file>