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rocio\enero21\nuevos formatos\abril\"/>
    </mc:Choice>
  </mc:AlternateContent>
  <xr:revisionPtr revIDLastSave="0" documentId="8_{2DDD7E7A-043A-4B4D-85C6-5D538BC98C1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<sst xmlns="http://schemas.openxmlformats.org/spreadsheetml/2006/main" count="454" uniqueCount="229">
  <si>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</si>
  <si>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</si>
  <si>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</si>
  <si>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</si>
  <si>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</si>
  <si>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</si>
  <si>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</si>
  <si>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</si>
  <si>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</si>
  <si>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</si>
  <si>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</si>
  <si>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</si>
  <si>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</si>
  <si>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</si>
  <si>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</si>
  <si>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</si>
  <si>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</si>
  <si>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</si>
  <si>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</si>
  <si>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</si>
  <si>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</si>
  <si>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</si>
  <si>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</si>
  <si>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</si>
  <si>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</si>
  <si>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</si>
  <si>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</si>
  <si>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</si>
  <si>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</si>
  <si>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</si>
  <si>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</si>
  <si>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</si>
  <si>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</si>
  <si>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</si>
  <si>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</si>
  <si>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</si>
  <si>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</si>
  <si>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</si>
  <si>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</si>
  <si>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</si>
  <si>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</si>
  <si>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</si>
  <si>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</si>
  <si>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</si>
  <si>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</si>
  <si>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</si>
  <si>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</si>
  <si>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</si>
  <si>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</si>
  <si>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</si>
  <si>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</si>
  <si>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</si>
  <si>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</si>
  <si>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</si>
  <si>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</si>
  <si>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</si>
  <si>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</si>
  <si>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</si>
  <si>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</si>
  <si>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</si>
  <si>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</si>
  <si>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</si>
  <si>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</si>
  <si>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</si>
  <si>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</si>
  <si>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</si>
  <si>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</si>
  <si>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</si>
  <si>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</si>
  <si>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</si>
  <si>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</si>
  <si>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</si>
  <si>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</si>
  <si>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</si>
  <si>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</si>
  <si>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</si>
  <si>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</si>
  <si>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</si>
  <si>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</si>
  <si>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</si>
  <si>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</si>
  <si>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</si>
  <si>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</si>
  <si>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</si>
  <si>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</si>
  <si>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</si>
  <si>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</si>
  <si>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</si>
  <si>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</si>
  <si>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</si>
  <si>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</si>
  <si>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</si>
  <si>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</si>
  <si>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</si>
  <si>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</si>
  <si>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</si>
  <si>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</si>
  <si>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</si>
  <si>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</si>
  <si>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</si>
  <si>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</si>
  <si>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</si>
  <si>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</si>
  <si>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</si>
  <si>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</si>
  <si>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</si>
  <si>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</si>
  <si>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</si>
  <si>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</si>
  <si>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</si>
  <si>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</si>
  <si>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</si>
  <si>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</si>
  <si>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</si>
  <si>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</si>
  <si>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</si>
  <si>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</si>
  <si>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</si>
  <si>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</si>
  <si>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Secretaria de Procesos Electorales</t>
  </si>
  <si>
    <t>http://www.cegaipslp.org.mx/HV2019Tres.nsf/nombre_de_la_vista/686E2CA9825DA01D86258487006B3ECB/$File/HV90+XVIII.pdf</t>
  </si>
  <si>
    <t>MARIA LEONIDES</t>
  </si>
  <si>
    <t>SACAIDA</t>
  </si>
  <si>
    <t>LOPEZ</t>
  </si>
  <si>
    <t>2020-2021</t>
  </si>
  <si>
    <t>ALAQUINES</t>
  </si>
  <si>
    <t>N O</t>
  </si>
  <si>
    <t>http://www.cegaipslp.org.mx/HV2021.nsf/nombre_de_la_vista/049BA23D54324C21862586B30069013F/$File/ALAQUINES.pdf</t>
  </si>
  <si>
    <t>ROCIO ANGELICA</t>
  </si>
  <si>
    <t>TORRES</t>
  </si>
  <si>
    <t>ARMADILLO DE LOS INFANTE</t>
  </si>
  <si>
    <t>http://www.cegaipslp.org.mx/HV2021.nsf/nombre_de_la_vista/DE0DE543B0081C1B862586B300691098/$File/ARMADILLO.pdf</t>
  </si>
  <si>
    <t>JOVANNY DE JESUS</t>
  </si>
  <si>
    <t>RAMON</t>
  </si>
  <si>
    <t>CRUZ</t>
  </si>
  <si>
    <t>AXTLA DE TERRAZAS</t>
  </si>
  <si>
    <t>http://www.cegaipslp.org.mx/HV2021.nsf/nombre_de_la_vista/E8DF2F6202B7C403862586B300691AA1/$File/AXTLA.pdf</t>
  </si>
  <si>
    <t>FRANCISCO EZEQUIEL</t>
  </si>
  <si>
    <t>JUAREZ</t>
  </si>
  <si>
    <t>RIVERA</t>
  </si>
  <si>
    <t>CEDRAL</t>
  </si>
  <si>
    <t>http://www.cegaipslp.org.mx/HV2021.nsf/nombre_de_la_vista/95E0DB52519F4889862586B300692549/$File/CARDENAS.pdf</t>
  </si>
  <si>
    <t>DAVID</t>
  </si>
  <si>
    <t>MEDINA</t>
  </si>
  <si>
    <t>CIUDAD VALLES</t>
  </si>
  <si>
    <t>http://www.cegaipslp.org.mx/HV2021.nsf/nombre_de_la_vista/B07194E227D9C2B5862586B300692F3C/$File/CARDENAS.pdf</t>
  </si>
  <si>
    <t>JORGE OMAR</t>
  </si>
  <si>
    <t>MUÑOZ</t>
  </si>
  <si>
    <t>MARTINEZ</t>
  </si>
  <si>
    <t>CARDENAS</t>
  </si>
  <si>
    <t>http://www.cegaipslp.org.mx/HV2021.nsf/nombre_de_la_vista/8D3E3BBC6F0E6A39862586B300694477/$File/CD+VALLES.pdf</t>
  </si>
  <si>
    <t>MARIA LETICIA</t>
  </si>
  <si>
    <t>VAZQUEZ</t>
  </si>
  <si>
    <t>HERNANDEZ</t>
  </si>
  <si>
    <t>CERRITOS</t>
  </si>
  <si>
    <t>http://www.cegaipslp.org.mx/HV2021.nsf/nombre_de_la_vista/90CF702CF35FA6D8862586B300694E95/$File/CEDRAL.pdf</t>
  </si>
  <si>
    <t>MARCO ANTONIO</t>
  </si>
  <si>
    <t>GONZALEZ</t>
  </si>
  <si>
    <t>JASSO</t>
  </si>
  <si>
    <t>CIUDAD FERNANDEZ</t>
  </si>
  <si>
    <t>OMAR HERMENEGILDO</t>
  </si>
  <si>
    <t>MATLAPA</t>
  </si>
  <si>
    <t>http://www.cegaipslp.org.mx/HV2021.nsf/nombre_de_la_vista/3AEF5580B739B2C4862586B300696A4C/$File/CERRITOS.pdf</t>
  </si>
  <si>
    <t>MAYRA NAYELI</t>
  </si>
  <si>
    <t>RIOS</t>
  </si>
  <si>
    <t>EL NARANJO</t>
  </si>
  <si>
    <t>http://www.cegaipslp.org.mx/HV2021.nsf/nombre_de_la_vista/99B1C352B1747D98862586B3006974F6/$File/CIUDAD+FERNANDEZ.pdf</t>
  </si>
  <si>
    <t>SALVADOR</t>
  </si>
  <si>
    <t>GALLEGOS</t>
  </si>
  <si>
    <t>SALINAS</t>
  </si>
  <si>
    <t>SI</t>
  </si>
  <si>
    <t>http://www.cegaipslp.org.mx/HV2021.nsf/nombre_de_la_vista/9F5C6CE1E8216B0F862586B300698400/$File/EL+NARANJO.pdf</t>
  </si>
  <si>
    <t>JORGE</t>
  </si>
  <si>
    <t>NAVARRO</t>
  </si>
  <si>
    <t>JAUREGUI</t>
  </si>
  <si>
    <t>SANTO DOMINGO</t>
  </si>
  <si>
    <t>NO</t>
  </si>
  <si>
    <t>http://www.cegaipslp.org.mx/HV2021.nsf/nombre_de_la_vista/EC810CED9550AA49862586B300698FAC/$File/MATLAPA.pdf</t>
  </si>
  <si>
    <t>PEDRO</t>
  </si>
  <si>
    <t>REYNA</t>
  </si>
  <si>
    <t>ROSAS</t>
  </si>
  <si>
    <t>SANTA MARIA DEL RIO</t>
  </si>
  <si>
    <t>http://www.cegaipslp.org.mx/HV2021.nsf/nombre_de_la_vista/6FBB7459E2099F6A862586B300699ACC/$File/SANTA+MARIA+DEL+RIO.pdf</t>
  </si>
  <si>
    <t>SILVIA</t>
  </si>
  <si>
    <t>BURGAÑA</t>
  </si>
  <si>
    <t>TAMPAMOLON CORONA</t>
  </si>
  <si>
    <t>http://www.cegaipslp.org.mx/HV2021.nsf/nombre_de_la_vista/63BEBF3D31D5910F862586B30069A5AF/$File/SANTO+DOMINGO.pdf</t>
  </si>
  <si>
    <t>LUIS ALBERTO</t>
  </si>
  <si>
    <t>ABUNDIS</t>
  </si>
  <si>
    <t>RANGEL</t>
  </si>
  <si>
    <t>TAMASOPO</t>
  </si>
  <si>
    <t>http://www.cegaipslp.org.mx/HV2021.nsf/nombre_de_la_vista/82208266F1C66775862586B30069AFA2/$File/TAMASOPO.pdf</t>
  </si>
  <si>
    <t>DIANA LETICIA</t>
  </si>
  <si>
    <t>GUERRA</t>
  </si>
  <si>
    <t>VENADO</t>
  </si>
  <si>
    <t>http://www.cegaipslp.org.mx/HV2021.nsf/nombre_de_la_vista/86FFABC61CE73A5F862586B30069BB8B/$File/TAMPAMOLON+CORONA.pdf</t>
  </si>
  <si>
    <t>ROSENDO</t>
  </si>
  <si>
    <t>CASTILLO</t>
  </si>
  <si>
    <t>MENDOZA</t>
  </si>
  <si>
    <t>VILLA DE GUADALUPE</t>
  </si>
  <si>
    <t>http://www.cegaipslp.org.mx/HV2021.nsf/nombre_de_la_vista/C0A102ED83923457862586B30069C6BF/$File/VENADO.pdf</t>
  </si>
  <si>
    <t>ANA LILIA</t>
  </si>
  <si>
    <t xml:space="preserve">GOMEZ </t>
  </si>
  <si>
    <t>GARCIA</t>
  </si>
  <si>
    <t>VILLA JUAREZ</t>
  </si>
  <si>
    <t>http://www.cegaipslp.org.mx/HV2021.nsf/nombre_de_la_vista/EBBD7E534E99D1EE862586B30069D258/$File/VILLA+DE+GUADALUPE.pdf</t>
  </si>
  <si>
    <t>MARCELINA</t>
  </si>
  <si>
    <t>TRISTAN</t>
  </si>
  <si>
    <t>VILLA DE LA PAZ</t>
  </si>
  <si>
    <t>http://www.cegaipslp.org.mx/HV2021.nsf/nombre_de_la_vista/D016F0C0CACABD3B862586B30069DF82/$File/VILLA+JUÁREZ.pdf</t>
  </si>
  <si>
    <t xml:space="preserve">JAVIER </t>
  </si>
  <si>
    <t>REINA</t>
  </si>
  <si>
    <t>ZARAGOZA</t>
  </si>
  <si>
    <t>http://www.cegaipslp.org.mx/HV2021.nsf/nombre_de_la_vista/61F0DFF2E7BA9412862586B30069EC97/$File/zaragoza.pdf</t>
  </si>
  <si>
    <t>CINTHIA VERONICA</t>
  </si>
  <si>
    <t>SEGOVIA</t>
  </si>
  <si>
    <t>COLUNGA</t>
  </si>
  <si>
    <t>I</t>
  </si>
  <si>
    <t>http://www.cegaipslp.org.mx/HV2021.nsf/nombre_de_la_vista/79B25532F011E859862586B30069F753/$File/DISTRITO+I.pdf</t>
  </si>
  <si>
    <t>ISAIS</t>
  </si>
  <si>
    <t>RODRIGUEZ</t>
  </si>
  <si>
    <t>IV</t>
  </si>
  <si>
    <t>http://www.cegaipslp.org.mx/HV2021.nsf/nombre_de_la_vista/34FA1786E338F056862586B3006A0186/$File/DISTRITO+IV.pdf</t>
  </si>
  <si>
    <t>JOSE ALFREDO</t>
  </si>
  <si>
    <t>PEREZ</t>
  </si>
  <si>
    <t>ORTIZ</t>
  </si>
  <si>
    <t>X</t>
  </si>
  <si>
    <t>http://www.cegaipslp.org.mx/HV2021.nsf/nombre_de_la_vista/B30BC819A2EAA650862586B3006A0B37/$File/DIPUTADO+LOCAL+X.pdf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</si>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</sst>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D3E3BBC6F0E6A39862586B300694477/$File/CD+VALLES.pdf" TargetMode="External"/><Relationship Id="rId13" Type="http://schemas.openxmlformats.org/officeDocument/2006/relationships/hyperlink" Target="http://www.cegaipslp.org.mx/HV2021.nsf/nombre_de_la_vista/9F5C6CE1E8216B0F862586B300698400/$File/EL+NARANJO.pdf" TargetMode="External"/><Relationship Id="rId18" Type="http://schemas.openxmlformats.org/officeDocument/2006/relationships/hyperlink" Target="http://www.cegaipslp.org.mx/HV2021.nsf/nombre_de_la_vista/86FFABC61CE73A5F862586B30069BB8B/$File/TAMPAMOLON+CORONA.pdf" TargetMode="External"/><Relationship Id="rId3" Type="http://schemas.openxmlformats.org/officeDocument/2006/relationships/hyperlink" Target="http://www.cegaipslp.org.mx/HV2021.nsf/nombre_de_la_vista/049BA23D54324C21862586B30069013F/$File/ALAQUINES.pdf" TargetMode="External"/><Relationship Id="rId21" Type="http://schemas.openxmlformats.org/officeDocument/2006/relationships/hyperlink" Target="http://www.cegaipslp.org.mx/HV2021.nsf/nombre_de_la_vista/61F0DFF2E7BA9412862586B30069EC97/$File/zaragoza.pdf" TargetMode="External"/><Relationship Id="rId7" Type="http://schemas.openxmlformats.org/officeDocument/2006/relationships/hyperlink" Target="http://www.cegaipslp.org.mx/HV2021.nsf/nombre_de_la_vista/B07194E227D9C2B5862586B300692F3C/$File/CARDENAS.pdf" TargetMode="External"/><Relationship Id="rId12" Type="http://schemas.openxmlformats.org/officeDocument/2006/relationships/hyperlink" Target="http://www.cegaipslp.org.mx/HV2021.nsf/nombre_de_la_vista/99B1C352B1747D98862586B3006974F6/$File/CIUDAD+FERNANDEZ.pdf" TargetMode="External"/><Relationship Id="rId17" Type="http://schemas.openxmlformats.org/officeDocument/2006/relationships/hyperlink" Target="http://www.cegaipslp.org.mx/HV2021.nsf/nombre_de_la_vista/82208266F1C66775862586B30069AFA2/$File/TAMASOPO.pdf" TargetMode="External"/><Relationship Id="rId2" Type="http://schemas.openxmlformats.org/officeDocument/2006/relationships/hyperlink" Target="http://www.cegaipslp.org.mx/HV2019Tres.nsf/nombre_de_la_vista/686E2CA9825DA01D86258487006B3ECB/$File/HV90+XVIII.pdf" TargetMode="External"/><Relationship Id="rId16" Type="http://schemas.openxmlformats.org/officeDocument/2006/relationships/hyperlink" Target="http://www.cegaipslp.org.mx/HV2021.nsf/nombre_de_la_vista/63BEBF3D31D5910F862586B30069A5AF/$File/SANTO+DOMINGO.pdf" TargetMode="External"/><Relationship Id="rId20" Type="http://schemas.openxmlformats.org/officeDocument/2006/relationships/hyperlink" Target="http://www.cegaipslp.org.mx/HV2021.nsf/nombre_de_la_vista/EBBD7E534E99D1EE862586B30069D258/$File/VILLA+DE+GUADALUPE.pdf" TargetMode="External"/><Relationship Id="rId1" Type="http://schemas.openxmlformats.org/officeDocument/2006/relationships/hyperlink" Target="http://www.cegaipslp.org.mx/HV2019Tres.nsf/nombre_de_la_vista/686E2CA9825DA01D86258487006B3ECB/$File/HV90+XVIII.pdf" TargetMode="External"/><Relationship Id="rId6" Type="http://schemas.openxmlformats.org/officeDocument/2006/relationships/hyperlink" Target="http://www.cegaipslp.org.mx/HV2021.nsf/nombre_de_la_vista/95E0DB52519F4889862586B300692549/$File/CARDENAS.pdf" TargetMode="External"/><Relationship Id="rId11" Type="http://schemas.openxmlformats.org/officeDocument/2006/relationships/hyperlink" Target="http://www.cegaipslp.org.mx/HV2021.nsf/nombre_de_la_vista/3AEF5580B739B2C4862586B300696A4C/$File/CERRITOS.pdf" TargetMode="External"/><Relationship Id="rId24" Type="http://schemas.openxmlformats.org/officeDocument/2006/relationships/hyperlink" Target="http://www.cegaipslp.org.mx/HV2021.nsf/nombre_de_la_vista/B30BC819A2EAA650862586B3006A0B37/$File/DIPUTADO+LOCAL+X.pdf" TargetMode="External"/><Relationship Id="rId5" Type="http://schemas.openxmlformats.org/officeDocument/2006/relationships/hyperlink" Target="http://www.cegaipslp.org.mx/HV2021.nsf/nombre_de_la_vista/E8DF2F6202B7C403862586B300691AA1/$File/AXTLA.pdf" TargetMode="External"/><Relationship Id="rId15" Type="http://schemas.openxmlformats.org/officeDocument/2006/relationships/hyperlink" Target="http://www.cegaipslp.org.mx/HV2021.nsf/nombre_de_la_vista/6FBB7459E2099F6A862586B300699ACC/$File/SANTA+MARIA+DEL+RIO.pdf" TargetMode="External"/><Relationship Id="rId23" Type="http://schemas.openxmlformats.org/officeDocument/2006/relationships/hyperlink" Target="http://www.cegaipslp.org.mx/HV2021.nsf/nombre_de_la_vista/34FA1786E338F056862586B3006A0186/$File/DISTRITO+IV.pdf" TargetMode="External"/><Relationship Id="rId10" Type="http://schemas.openxmlformats.org/officeDocument/2006/relationships/hyperlink" Target="http://www.cegaipslp.org.mx/HV2021.nsf/nombre_de_la_vista/90CF702CF35FA6D8862586B300694E95/$File/CEDRAL.pdf" TargetMode="External"/><Relationship Id="rId19" Type="http://schemas.openxmlformats.org/officeDocument/2006/relationships/hyperlink" Target="http://www.cegaipslp.org.mx/HV2021.nsf/nombre_de_la_vista/C0A102ED83923457862586B30069C6BF/$File/VENADO.pdf" TargetMode="External"/><Relationship Id="rId4" Type="http://schemas.openxmlformats.org/officeDocument/2006/relationships/hyperlink" Target="http://www.cegaipslp.org.mx/HV2021.nsf/nombre_de_la_vista/DE0DE543B0081C1B862586B300691098/$File/ARMADILLO.pdf" TargetMode="External"/><Relationship Id="rId9" Type="http://schemas.openxmlformats.org/officeDocument/2006/relationships/hyperlink" Target="http://www.cegaipslp.org.mx/HV2021.nsf/nombre_de_la_vista/90CF702CF35FA6D8862586B300694E95/$File/CEDRAL.pdf" TargetMode="External"/><Relationship Id="rId14" Type="http://schemas.openxmlformats.org/officeDocument/2006/relationships/hyperlink" Target="http://www.cegaipslp.org.mx/HV2021.nsf/nombre_de_la_vista/EC810CED9550AA49862586B300698FAC/$File/MATLAPA.pdf" TargetMode="External"/><Relationship Id="rId22" Type="http://schemas.openxmlformats.org/officeDocument/2006/relationships/hyperlink" Target="http://www.cegaipslp.org.mx/HV2021.nsf/nombre_de_la_vista/79B25532F011E859862586B30069F753/$File/DISTRITO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B8" sqref="B8:B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44287</v>
      </c>
      <c r="C8" s="4">
        <v>44316</v>
      </c>
      <c r="D8" s="3" t="s">
        <v>121</v>
      </c>
      <c r="E8" s="3" t="s">
        <v>122</v>
      </c>
      <c r="F8" s="3" t="s">
        <v>123</v>
      </c>
      <c r="G8" s="3" t="s">
        <v>57</v>
      </c>
      <c r="H8" s="8" t="s">
        <v>124</v>
      </c>
      <c r="I8" s="3" t="s">
        <v>63</v>
      </c>
      <c r="J8" s="3" t="s">
        <v>95</v>
      </c>
      <c r="K8" s="3" t="s">
        <v>125</v>
      </c>
      <c r="L8" s="9" t="s">
        <v>120</v>
      </c>
      <c r="M8" s="3" t="s">
        <v>102</v>
      </c>
      <c r="N8" s="3" t="s">
        <v>126</v>
      </c>
      <c r="O8" s="3">
        <v>1</v>
      </c>
      <c r="P8" s="9" t="s">
        <v>127</v>
      </c>
      <c r="Q8" t="s">
        <v>119</v>
      </c>
      <c r="R8" s="4">
        <v>44447</v>
      </c>
      <c r="S8" s="4">
        <v>44447</v>
      </c>
      <c r="T8" t="s">
        <v>228</v>
      </c>
    </row>
    <row r="9" spans="1:20" x14ac:dyDescent="0.25">
      <c r="A9" s="3">
        <v>2021</v>
      </c>
      <c r="B9" s="4">
        <v>44287</v>
      </c>
      <c r="C9" s="4">
        <v>44316</v>
      </c>
      <c r="D9" s="3" t="s">
        <v>128</v>
      </c>
      <c r="E9" s="3" t="s">
        <v>129</v>
      </c>
      <c r="F9" s="3" t="s">
        <v>129</v>
      </c>
      <c r="G9" s="3" t="s">
        <v>57</v>
      </c>
      <c r="H9" s="3" t="s">
        <v>124</v>
      </c>
      <c r="I9" s="3" t="s">
        <v>63</v>
      </c>
      <c r="J9" s="3" t="s">
        <v>95</v>
      </c>
      <c r="K9" s="3" t="s">
        <v>130</v>
      </c>
      <c r="L9" s="9" t="s">
        <v>120</v>
      </c>
      <c r="M9" s="3" t="s">
        <v>101</v>
      </c>
      <c r="N9" s="3" t="s">
        <v>126</v>
      </c>
      <c r="O9" s="3">
        <v>2</v>
      </c>
      <c r="P9" s="9" t="s">
        <v>131</v>
      </c>
      <c r="Q9" s="3" t="s">
        <v>119</v>
      </c>
      <c r="R9" s="4">
        <v>44447</v>
      </c>
      <c r="S9" s="4">
        <v>44447</v>
      </c>
      <c r="T9" s="3" t="s">
        <v>228</v>
      </c>
    </row>
    <row r="10" spans="1:20" x14ac:dyDescent="0.25">
      <c r="A10" s="3">
        <v>2021</v>
      </c>
      <c r="B10" s="4">
        <v>44287</v>
      </c>
      <c r="C10" s="4">
        <v>44316</v>
      </c>
      <c r="D10" s="3" t="s">
        <v>132</v>
      </c>
      <c r="E10" s="3" t="s">
        <v>133</v>
      </c>
      <c r="F10" s="3" t="s">
        <v>134</v>
      </c>
      <c r="G10" s="3" t="s">
        <v>57</v>
      </c>
      <c r="H10" s="3" t="s">
        <v>124</v>
      </c>
      <c r="I10" s="3" t="s">
        <v>63</v>
      </c>
      <c r="J10" s="3" t="s">
        <v>95</v>
      </c>
      <c r="K10" s="3" t="s">
        <v>135</v>
      </c>
      <c r="L10" s="9" t="s">
        <v>120</v>
      </c>
      <c r="M10" s="3" t="s">
        <v>102</v>
      </c>
      <c r="N10" s="3" t="s">
        <v>126</v>
      </c>
      <c r="O10" s="3">
        <v>3</v>
      </c>
      <c r="P10" s="9" t="s">
        <v>136</v>
      </c>
      <c r="Q10" s="3" t="s">
        <v>119</v>
      </c>
      <c r="R10" s="4">
        <v>44447</v>
      </c>
      <c r="S10" s="4">
        <v>44447</v>
      </c>
      <c r="T10" s="3" t="s">
        <v>228</v>
      </c>
    </row>
    <row r="11" spans="1:20" x14ac:dyDescent="0.25">
      <c r="A11" s="3">
        <v>2021</v>
      </c>
      <c r="B11" s="4">
        <v>44287</v>
      </c>
      <c r="C11" s="4">
        <v>44316</v>
      </c>
      <c r="D11" s="3" t="s">
        <v>137</v>
      </c>
      <c r="E11" s="3" t="s">
        <v>138</v>
      </c>
      <c r="F11" s="3" t="s">
        <v>139</v>
      </c>
      <c r="G11" s="3" t="s">
        <v>57</v>
      </c>
      <c r="H11" s="8" t="s">
        <v>124</v>
      </c>
      <c r="I11" s="3" t="s">
        <v>63</v>
      </c>
      <c r="J11" s="3" t="s">
        <v>95</v>
      </c>
      <c r="K11" s="3" t="s">
        <v>140</v>
      </c>
      <c r="L11" s="9" t="s">
        <v>120</v>
      </c>
      <c r="M11" s="3" t="s">
        <v>102</v>
      </c>
      <c r="N11" s="3" t="s">
        <v>126</v>
      </c>
      <c r="O11" s="3">
        <v>4</v>
      </c>
      <c r="P11" s="9" t="s">
        <v>141</v>
      </c>
      <c r="Q11" s="3" t="s">
        <v>119</v>
      </c>
      <c r="R11" s="4">
        <v>44447</v>
      </c>
      <c r="S11" s="4">
        <v>44447</v>
      </c>
      <c r="T11" s="3" t="s">
        <v>228</v>
      </c>
    </row>
    <row r="12" spans="1:20" x14ac:dyDescent="0.25">
      <c r="A12" s="3">
        <v>2021</v>
      </c>
      <c r="B12" s="4">
        <v>44287</v>
      </c>
      <c r="C12" s="4">
        <v>44316</v>
      </c>
      <c r="D12" s="3" t="s">
        <v>142</v>
      </c>
      <c r="E12" s="3" t="s">
        <v>143</v>
      </c>
      <c r="F12" s="3"/>
      <c r="G12" s="3" t="s">
        <v>57</v>
      </c>
      <c r="H12" s="3" t="s">
        <v>124</v>
      </c>
      <c r="I12" s="3" t="s">
        <v>63</v>
      </c>
      <c r="J12" s="3" t="s">
        <v>95</v>
      </c>
      <c r="K12" s="3" t="s">
        <v>144</v>
      </c>
      <c r="L12" s="9" t="s">
        <v>120</v>
      </c>
      <c r="M12" s="3" t="s">
        <v>102</v>
      </c>
      <c r="N12" s="3" t="s">
        <v>126</v>
      </c>
      <c r="O12" s="3">
        <v>5</v>
      </c>
      <c r="P12" s="9" t="s">
        <v>145</v>
      </c>
      <c r="Q12" s="3" t="s">
        <v>119</v>
      </c>
      <c r="R12" s="4">
        <v>44447</v>
      </c>
      <c r="S12" s="4">
        <v>44447</v>
      </c>
      <c r="T12" s="3" t="s">
        <v>228</v>
      </c>
    </row>
    <row r="13" spans="1:20" x14ac:dyDescent="0.25">
      <c r="A13" s="3">
        <v>2021</v>
      </c>
      <c r="B13" s="4">
        <v>44287</v>
      </c>
      <c r="C13" s="4">
        <v>44316</v>
      </c>
      <c r="D13" s="3" t="s">
        <v>146</v>
      </c>
      <c r="E13" s="3" t="s">
        <v>147</v>
      </c>
      <c r="F13" s="3" t="s">
        <v>148</v>
      </c>
      <c r="G13" s="3" t="s">
        <v>57</v>
      </c>
      <c r="H13" s="3" t="s">
        <v>124</v>
      </c>
      <c r="I13" s="3" t="s">
        <v>63</v>
      </c>
      <c r="J13" s="3" t="s">
        <v>95</v>
      </c>
      <c r="K13" s="3" t="s">
        <v>149</v>
      </c>
      <c r="L13" s="9" t="s">
        <v>120</v>
      </c>
      <c r="M13" s="3" t="s">
        <v>102</v>
      </c>
      <c r="N13" s="3" t="s">
        <v>126</v>
      </c>
      <c r="O13" s="3">
        <v>6</v>
      </c>
      <c r="P13" s="9" t="s">
        <v>150</v>
      </c>
      <c r="Q13" s="3" t="s">
        <v>119</v>
      </c>
      <c r="R13" s="4">
        <v>44447</v>
      </c>
      <c r="S13" s="4">
        <v>44447</v>
      </c>
      <c r="T13" s="3" t="s">
        <v>228</v>
      </c>
    </row>
    <row r="14" spans="1:20" x14ac:dyDescent="0.25">
      <c r="A14" s="3">
        <v>2021</v>
      </c>
      <c r="B14" s="4">
        <v>44287</v>
      </c>
      <c r="C14" s="4">
        <v>44316</v>
      </c>
      <c r="D14" s="3" t="s">
        <v>151</v>
      </c>
      <c r="E14" s="3" t="s">
        <v>152</v>
      </c>
      <c r="F14" s="3" t="s">
        <v>153</v>
      </c>
      <c r="G14" s="3" t="s">
        <v>57</v>
      </c>
      <c r="H14" s="8" t="s">
        <v>124</v>
      </c>
      <c r="I14" s="3" t="s">
        <v>63</v>
      </c>
      <c r="J14" s="3" t="s">
        <v>95</v>
      </c>
      <c r="K14" s="3" t="s">
        <v>154</v>
      </c>
      <c r="L14" s="9" t="s">
        <v>120</v>
      </c>
      <c r="M14" s="3" t="s">
        <v>100</v>
      </c>
      <c r="N14" s="3" t="s">
        <v>126</v>
      </c>
      <c r="O14" s="3">
        <v>7</v>
      </c>
      <c r="P14" s="9" t="s">
        <v>155</v>
      </c>
      <c r="Q14" s="3" t="s">
        <v>119</v>
      </c>
      <c r="R14" s="4">
        <v>44447</v>
      </c>
      <c r="S14" s="4">
        <v>44447</v>
      </c>
      <c r="T14" s="3" t="s">
        <v>228</v>
      </c>
    </row>
    <row r="15" spans="1:20" x14ac:dyDescent="0.25">
      <c r="A15" s="3">
        <v>2021</v>
      </c>
      <c r="B15" s="4">
        <v>44287</v>
      </c>
      <c r="C15" s="4">
        <v>44316</v>
      </c>
      <c r="D15" s="3" t="s">
        <v>156</v>
      </c>
      <c r="E15" s="3" t="s">
        <v>157</v>
      </c>
      <c r="F15" s="3" t="s">
        <v>158</v>
      </c>
      <c r="G15" s="3" t="s">
        <v>57</v>
      </c>
      <c r="H15" s="3" t="s">
        <v>124</v>
      </c>
      <c r="I15" s="3" t="s">
        <v>63</v>
      </c>
      <c r="J15" s="3" t="s">
        <v>95</v>
      </c>
      <c r="K15" s="3" t="s">
        <v>159</v>
      </c>
      <c r="L15" s="9" t="s">
        <v>120</v>
      </c>
      <c r="M15" s="3" t="s">
        <v>102</v>
      </c>
      <c r="N15" s="3" t="s">
        <v>126</v>
      </c>
      <c r="O15" s="3">
        <v>8</v>
      </c>
      <c r="P15" s="9" t="s">
        <v>155</v>
      </c>
      <c r="Q15" s="3" t="s">
        <v>119</v>
      </c>
      <c r="R15" s="4">
        <v>44447</v>
      </c>
      <c r="S15" s="4">
        <v>44447</v>
      </c>
      <c r="T15" s="3" t="s">
        <v>228</v>
      </c>
    </row>
    <row r="16" spans="1:20" x14ac:dyDescent="0.25">
      <c r="A16" s="3">
        <v>2021</v>
      </c>
      <c r="B16" s="4">
        <v>44287</v>
      </c>
      <c r="C16" s="4">
        <v>44316</v>
      </c>
      <c r="D16" s="3" t="s">
        <v>160</v>
      </c>
      <c r="E16" s="3" t="s">
        <v>148</v>
      </c>
      <c r="F16" s="3" t="s">
        <v>153</v>
      </c>
      <c r="G16" s="3" t="s">
        <v>57</v>
      </c>
      <c r="H16" s="3" t="s">
        <v>124</v>
      </c>
      <c r="I16" s="3" t="s">
        <v>63</v>
      </c>
      <c r="J16" s="3" t="s">
        <v>95</v>
      </c>
      <c r="K16" s="3" t="s">
        <v>161</v>
      </c>
      <c r="L16" s="9" t="s">
        <v>120</v>
      </c>
      <c r="M16" s="3" t="s">
        <v>102</v>
      </c>
      <c r="N16" s="3" t="s">
        <v>126</v>
      </c>
      <c r="O16" s="3">
        <v>9</v>
      </c>
      <c r="P16" s="9" t="s">
        <v>162</v>
      </c>
      <c r="Q16" s="3" t="s">
        <v>119</v>
      </c>
      <c r="R16" s="4">
        <v>44447</v>
      </c>
      <c r="S16" s="4">
        <v>44447</v>
      </c>
      <c r="T16" s="3" t="s">
        <v>228</v>
      </c>
    </row>
    <row r="17" spans="1:20" x14ac:dyDescent="0.25">
      <c r="A17" s="3">
        <v>2021</v>
      </c>
      <c r="B17" s="4">
        <v>44287</v>
      </c>
      <c r="C17" s="4">
        <v>44316</v>
      </c>
      <c r="D17" s="3" t="s">
        <v>163</v>
      </c>
      <c r="E17" s="3" t="s">
        <v>153</v>
      </c>
      <c r="F17" s="3" t="s">
        <v>164</v>
      </c>
      <c r="G17" s="3" t="s">
        <v>57</v>
      </c>
      <c r="H17" s="8" t="s">
        <v>124</v>
      </c>
      <c r="I17" s="3" t="s">
        <v>63</v>
      </c>
      <c r="J17" s="3" t="s">
        <v>95</v>
      </c>
      <c r="K17" s="3" t="s">
        <v>165</v>
      </c>
      <c r="L17" s="9" t="s">
        <v>120</v>
      </c>
      <c r="M17" s="3" t="s">
        <v>102</v>
      </c>
      <c r="N17" s="3" t="s">
        <v>126</v>
      </c>
      <c r="O17" s="3">
        <v>10</v>
      </c>
      <c r="P17" s="9" t="s">
        <v>166</v>
      </c>
      <c r="Q17" s="3" t="s">
        <v>119</v>
      </c>
      <c r="R17" s="4">
        <v>44447</v>
      </c>
      <c r="S17" s="4">
        <v>44447</v>
      </c>
      <c r="T17" s="3" t="s">
        <v>228</v>
      </c>
    </row>
    <row r="18" spans="1:20" x14ac:dyDescent="0.25">
      <c r="A18" s="3">
        <v>2021</v>
      </c>
      <c r="B18" s="4">
        <v>44287</v>
      </c>
      <c r="C18" s="4">
        <v>44316</v>
      </c>
      <c r="D18" s="3" t="s">
        <v>167</v>
      </c>
      <c r="E18" s="3" t="s">
        <v>153</v>
      </c>
      <c r="F18" s="3" t="s">
        <v>168</v>
      </c>
      <c r="G18" s="3" t="s">
        <v>57</v>
      </c>
      <c r="H18" s="3" t="s">
        <v>124</v>
      </c>
      <c r="I18" s="3" t="s">
        <v>63</v>
      </c>
      <c r="J18" s="3" t="s">
        <v>95</v>
      </c>
      <c r="K18" s="3" t="s">
        <v>169</v>
      </c>
      <c r="L18" s="9" t="s">
        <v>120</v>
      </c>
      <c r="M18" s="3" t="s">
        <v>98</v>
      </c>
      <c r="N18" s="3" t="s">
        <v>170</v>
      </c>
      <c r="O18" s="3">
        <v>11</v>
      </c>
      <c r="P18" s="9" t="s">
        <v>171</v>
      </c>
      <c r="Q18" s="3" t="s">
        <v>119</v>
      </c>
      <c r="R18" s="4">
        <v>44447</v>
      </c>
      <c r="S18" s="4">
        <v>44447</v>
      </c>
      <c r="T18" s="3" t="s">
        <v>228</v>
      </c>
    </row>
    <row r="19" spans="1:20" x14ac:dyDescent="0.25">
      <c r="A19" s="3">
        <v>2021</v>
      </c>
      <c r="B19" s="4">
        <v>44287</v>
      </c>
      <c r="C19" s="4">
        <v>44316</v>
      </c>
      <c r="D19" s="3" t="s">
        <v>172</v>
      </c>
      <c r="E19" s="3" t="s">
        <v>173</v>
      </c>
      <c r="F19" s="3" t="s">
        <v>174</v>
      </c>
      <c r="G19" s="3" t="s">
        <v>57</v>
      </c>
      <c r="H19" s="3" t="s">
        <v>124</v>
      </c>
      <c r="I19" s="3" t="s">
        <v>63</v>
      </c>
      <c r="J19" s="3" t="s">
        <v>95</v>
      </c>
      <c r="K19" s="3" t="s">
        <v>175</v>
      </c>
      <c r="L19" s="9" t="s">
        <v>120</v>
      </c>
      <c r="M19" s="3" t="s">
        <v>105</v>
      </c>
      <c r="N19" s="3" t="s">
        <v>176</v>
      </c>
      <c r="O19" s="3">
        <v>12</v>
      </c>
      <c r="P19" s="9" t="s">
        <v>177</v>
      </c>
      <c r="Q19" s="3" t="s">
        <v>119</v>
      </c>
      <c r="R19" s="4">
        <v>44447</v>
      </c>
      <c r="S19" s="4">
        <v>44447</v>
      </c>
      <c r="T19" s="3" t="s">
        <v>228</v>
      </c>
    </row>
    <row r="20" spans="1:20" x14ac:dyDescent="0.25">
      <c r="A20" s="3">
        <v>2021</v>
      </c>
      <c r="B20" s="4">
        <v>44287</v>
      </c>
      <c r="C20" s="4">
        <v>44316</v>
      </c>
      <c r="D20" s="3" t="s">
        <v>178</v>
      </c>
      <c r="E20" s="3" t="s">
        <v>179</v>
      </c>
      <c r="F20" s="3" t="s">
        <v>180</v>
      </c>
      <c r="G20" s="3" t="s">
        <v>57</v>
      </c>
      <c r="H20" s="8" t="s">
        <v>124</v>
      </c>
      <c r="I20" s="3" t="s">
        <v>63</v>
      </c>
      <c r="J20" s="3" t="s">
        <v>95</v>
      </c>
      <c r="K20" s="3" t="s">
        <v>181</v>
      </c>
      <c r="L20" s="9" t="s">
        <v>120</v>
      </c>
      <c r="M20" s="3" t="s">
        <v>103</v>
      </c>
      <c r="N20" s="3" t="s">
        <v>176</v>
      </c>
      <c r="O20" s="3">
        <v>13</v>
      </c>
      <c r="P20" s="9" t="s">
        <v>182</v>
      </c>
      <c r="Q20" s="3" t="s">
        <v>119</v>
      </c>
      <c r="R20" s="4">
        <v>44447</v>
      </c>
      <c r="S20" s="4">
        <v>44447</v>
      </c>
      <c r="T20" s="3" t="s">
        <v>228</v>
      </c>
    </row>
    <row r="21" spans="1:20" x14ac:dyDescent="0.25">
      <c r="A21" s="3">
        <v>2021</v>
      </c>
      <c r="B21" s="4">
        <v>44287</v>
      </c>
      <c r="C21" s="4">
        <v>44316</v>
      </c>
      <c r="D21" s="3" t="s">
        <v>183</v>
      </c>
      <c r="E21" s="3" t="s">
        <v>143</v>
      </c>
      <c r="F21" s="3" t="s">
        <v>184</v>
      </c>
      <c r="G21" s="3" t="s">
        <v>57</v>
      </c>
      <c r="H21" s="3" t="s">
        <v>124</v>
      </c>
      <c r="I21" s="3" t="s">
        <v>63</v>
      </c>
      <c r="J21" s="3" t="s">
        <v>95</v>
      </c>
      <c r="K21" s="3" t="s">
        <v>185</v>
      </c>
      <c r="L21" s="9" t="s">
        <v>120</v>
      </c>
      <c r="M21" s="3" t="s">
        <v>102</v>
      </c>
      <c r="N21" s="3" t="s">
        <v>176</v>
      </c>
      <c r="O21" s="3">
        <v>14</v>
      </c>
      <c r="P21" s="9" t="s">
        <v>186</v>
      </c>
      <c r="Q21" s="3" t="s">
        <v>119</v>
      </c>
      <c r="R21" s="4">
        <v>44447</v>
      </c>
      <c r="S21" s="4">
        <v>44447</v>
      </c>
      <c r="T21" s="3" t="s">
        <v>228</v>
      </c>
    </row>
    <row r="22" spans="1:20" x14ac:dyDescent="0.25">
      <c r="A22" s="3">
        <v>2021</v>
      </c>
      <c r="B22" s="4">
        <v>44287</v>
      </c>
      <c r="C22" s="4">
        <v>44316</v>
      </c>
      <c r="D22" s="3" t="s">
        <v>187</v>
      </c>
      <c r="E22" s="3" t="s">
        <v>188</v>
      </c>
      <c r="F22" s="3" t="s">
        <v>189</v>
      </c>
      <c r="G22" s="3" t="s">
        <v>57</v>
      </c>
      <c r="H22" s="3" t="s">
        <v>124</v>
      </c>
      <c r="I22" s="3" t="s">
        <v>63</v>
      </c>
      <c r="J22" s="3" t="s">
        <v>95</v>
      </c>
      <c r="K22" s="3" t="s">
        <v>190</v>
      </c>
      <c r="L22" s="9" t="s">
        <v>120</v>
      </c>
      <c r="M22" s="3" t="s">
        <v>102</v>
      </c>
      <c r="N22" s="3" t="s">
        <v>176</v>
      </c>
      <c r="O22" s="3">
        <v>15</v>
      </c>
      <c r="P22" s="9" t="s">
        <v>191</v>
      </c>
      <c r="Q22" s="3" t="s">
        <v>119</v>
      </c>
      <c r="R22" s="4">
        <v>44447</v>
      </c>
      <c r="S22" s="4">
        <v>44447</v>
      </c>
      <c r="T22" s="3" t="s">
        <v>228</v>
      </c>
    </row>
    <row r="23" spans="1:20" x14ac:dyDescent="0.25">
      <c r="A23" s="3">
        <v>2021</v>
      </c>
      <c r="B23" s="4">
        <v>44287</v>
      </c>
      <c r="C23" s="4">
        <v>44316</v>
      </c>
      <c r="D23" s="3" t="s">
        <v>192</v>
      </c>
      <c r="E23" s="3" t="s">
        <v>148</v>
      </c>
      <c r="F23" s="3" t="s">
        <v>193</v>
      </c>
      <c r="G23" s="3" t="s">
        <v>57</v>
      </c>
      <c r="H23" s="8" t="s">
        <v>124</v>
      </c>
      <c r="I23" s="3" t="s">
        <v>63</v>
      </c>
      <c r="J23" s="3" t="s">
        <v>95</v>
      </c>
      <c r="K23" s="3" t="s">
        <v>194</v>
      </c>
      <c r="L23" s="9" t="s">
        <v>120</v>
      </c>
      <c r="M23" s="3" t="s">
        <v>102</v>
      </c>
      <c r="N23" s="3" t="s">
        <v>176</v>
      </c>
      <c r="O23" s="3">
        <v>16</v>
      </c>
      <c r="P23" s="9" t="s">
        <v>195</v>
      </c>
      <c r="Q23" s="3" t="s">
        <v>119</v>
      </c>
      <c r="R23" s="4">
        <v>44447</v>
      </c>
      <c r="S23" s="4">
        <v>44447</v>
      </c>
      <c r="T23" s="3" t="s">
        <v>228</v>
      </c>
    </row>
    <row r="24" spans="1:20" x14ac:dyDescent="0.25">
      <c r="A24" s="3">
        <v>2021</v>
      </c>
      <c r="B24" s="4">
        <v>44287</v>
      </c>
      <c r="C24" s="4">
        <v>44316</v>
      </c>
      <c r="D24" s="3" t="s">
        <v>196</v>
      </c>
      <c r="E24" s="3" t="s">
        <v>197</v>
      </c>
      <c r="F24" s="3" t="s">
        <v>198</v>
      </c>
      <c r="G24" s="3" t="s">
        <v>57</v>
      </c>
      <c r="H24" s="3" t="s">
        <v>124</v>
      </c>
      <c r="I24" s="3" t="s">
        <v>63</v>
      </c>
      <c r="J24" s="3" t="s">
        <v>95</v>
      </c>
      <c r="K24" s="3" t="s">
        <v>199</v>
      </c>
      <c r="L24" s="9" t="s">
        <v>120</v>
      </c>
      <c r="M24" s="3" t="s">
        <v>101</v>
      </c>
      <c r="N24" s="3" t="s">
        <v>176</v>
      </c>
      <c r="O24" s="3">
        <v>17</v>
      </c>
      <c r="P24" s="9" t="s">
        <v>200</v>
      </c>
      <c r="Q24" s="3" t="s">
        <v>119</v>
      </c>
      <c r="R24" s="4">
        <v>44447</v>
      </c>
      <c r="S24" s="4">
        <v>44447</v>
      </c>
      <c r="T24" s="3" t="s">
        <v>228</v>
      </c>
    </row>
    <row r="25" spans="1:20" x14ac:dyDescent="0.25">
      <c r="A25" s="3">
        <v>2021</v>
      </c>
      <c r="B25" s="4">
        <v>44287</v>
      </c>
      <c r="C25" s="4">
        <v>44316</v>
      </c>
      <c r="D25" s="3" t="s">
        <v>201</v>
      </c>
      <c r="E25" s="3" t="s">
        <v>202</v>
      </c>
      <c r="F25" s="3" t="s">
        <v>203</v>
      </c>
      <c r="G25" s="3" t="s">
        <v>57</v>
      </c>
      <c r="H25" s="3" t="s">
        <v>124</v>
      </c>
      <c r="I25" s="3" t="s">
        <v>63</v>
      </c>
      <c r="J25" s="3" t="s">
        <v>95</v>
      </c>
      <c r="K25" s="3" t="s">
        <v>204</v>
      </c>
      <c r="L25" s="9" t="s">
        <v>120</v>
      </c>
      <c r="M25" s="3" t="s">
        <v>101</v>
      </c>
      <c r="N25" s="3" t="s">
        <v>176</v>
      </c>
      <c r="O25" s="3">
        <v>18</v>
      </c>
      <c r="P25" s="9" t="s">
        <v>205</v>
      </c>
      <c r="Q25" s="3" t="s">
        <v>119</v>
      </c>
      <c r="R25" s="4">
        <v>44447</v>
      </c>
      <c r="S25" s="4">
        <v>44447</v>
      </c>
      <c r="T25" s="3" t="s">
        <v>228</v>
      </c>
    </row>
    <row r="26" spans="1:20" x14ac:dyDescent="0.25">
      <c r="A26" s="3">
        <v>2021</v>
      </c>
      <c r="B26" s="4">
        <v>44287</v>
      </c>
      <c r="C26" s="4">
        <v>44316</v>
      </c>
      <c r="D26" s="3" t="s">
        <v>206</v>
      </c>
      <c r="E26" s="3" t="s">
        <v>198</v>
      </c>
      <c r="F26" s="3" t="s">
        <v>207</v>
      </c>
      <c r="G26" s="3" t="s">
        <v>57</v>
      </c>
      <c r="H26" s="8" t="s">
        <v>124</v>
      </c>
      <c r="I26" s="3" t="s">
        <v>63</v>
      </c>
      <c r="J26" s="3" t="s">
        <v>95</v>
      </c>
      <c r="K26" s="3" t="s">
        <v>208</v>
      </c>
      <c r="L26" s="9" t="s">
        <v>120</v>
      </c>
      <c r="M26" s="3" t="s">
        <v>105</v>
      </c>
      <c r="N26" s="3" t="s">
        <v>176</v>
      </c>
      <c r="O26" s="3">
        <v>19</v>
      </c>
      <c r="P26" s="10" t="s">
        <v>209</v>
      </c>
      <c r="Q26" s="3" t="s">
        <v>119</v>
      </c>
      <c r="R26" s="4">
        <v>44447</v>
      </c>
      <c r="S26" s="4">
        <v>44447</v>
      </c>
      <c r="T26" s="3" t="s">
        <v>228</v>
      </c>
    </row>
    <row r="27" spans="1:20" x14ac:dyDescent="0.25">
      <c r="A27" s="3">
        <v>2021</v>
      </c>
      <c r="B27" s="4">
        <v>44287</v>
      </c>
      <c r="C27" s="4">
        <v>44316</v>
      </c>
      <c r="D27" s="3" t="s">
        <v>210</v>
      </c>
      <c r="E27" s="3" t="s">
        <v>202</v>
      </c>
      <c r="F27" s="3" t="s">
        <v>211</v>
      </c>
      <c r="G27" s="3" t="s">
        <v>57</v>
      </c>
      <c r="H27" s="3" t="s">
        <v>124</v>
      </c>
      <c r="I27" s="3" t="s">
        <v>63</v>
      </c>
      <c r="J27" s="3" t="s">
        <v>95</v>
      </c>
      <c r="K27" s="3" t="s">
        <v>212</v>
      </c>
      <c r="L27" s="9" t="s">
        <v>120</v>
      </c>
      <c r="M27" s="3" t="s">
        <v>101</v>
      </c>
      <c r="N27" s="3" t="s">
        <v>176</v>
      </c>
      <c r="O27" s="3">
        <v>20</v>
      </c>
      <c r="P27" s="9" t="s">
        <v>213</v>
      </c>
      <c r="Q27" s="3" t="s">
        <v>119</v>
      </c>
      <c r="R27" s="4">
        <v>44447</v>
      </c>
      <c r="S27" s="4">
        <v>44447</v>
      </c>
      <c r="T27" s="3" t="s">
        <v>228</v>
      </c>
    </row>
    <row r="28" spans="1:20" x14ac:dyDescent="0.25">
      <c r="A28" s="3">
        <v>2021</v>
      </c>
      <c r="B28" s="4">
        <v>44287</v>
      </c>
      <c r="C28" s="4">
        <v>44316</v>
      </c>
      <c r="D28" s="3" t="s">
        <v>214</v>
      </c>
      <c r="E28" s="3" t="s">
        <v>215</v>
      </c>
      <c r="F28" s="3" t="s">
        <v>216</v>
      </c>
      <c r="G28" s="3" t="s">
        <v>57</v>
      </c>
      <c r="H28" s="3"/>
      <c r="I28" s="3" t="s">
        <v>62</v>
      </c>
      <c r="J28" s="3" t="s">
        <v>95</v>
      </c>
      <c r="K28" s="3" t="s">
        <v>217</v>
      </c>
      <c r="L28" s="9" t="s">
        <v>120</v>
      </c>
      <c r="M28" s="3" t="s">
        <v>102</v>
      </c>
      <c r="N28" s="3" t="s">
        <v>176</v>
      </c>
      <c r="O28" s="3">
        <v>21</v>
      </c>
      <c r="P28" s="9" t="s">
        <v>218</v>
      </c>
      <c r="Q28" s="3" t="s">
        <v>119</v>
      </c>
      <c r="R28" s="4">
        <v>44447</v>
      </c>
      <c r="S28" s="4">
        <v>44447</v>
      </c>
      <c r="T28" s="3" t="s">
        <v>228</v>
      </c>
    </row>
    <row r="29" spans="1:20" x14ac:dyDescent="0.25">
      <c r="A29" s="3">
        <v>2021</v>
      </c>
      <c r="B29" s="4">
        <v>44287</v>
      </c>
      <c r="C29" s="4">
        <v>44316</v>
      </c>
      <c r="D29" s="3" t="s">
        <v>167</v>
      </c>
      <c r="E29" s="3" t="s">
        <v>219</v>
      </c>
      <c r="F29" s="3" t="s">
        <v>220</v>
      </c>
      <c r="G29" s="3" t="s">
        <v>57</v>
      </c>
      <c r="H29" s="3"/>
      <c r="I29" s="3" t="s">
        <v>62</v>
      </c>
      <c r="J29" s="3" t="s">
        <v>95</v>
      </c>
      <c r="K29" s="3" t="s">
        <v>221</v>
      </c>
      <c r="L29" s="9" t="s">
        <v>120</v>
      </c>
      <c r="M29" s="3" t="s">
        <v>105</v>
      </c>
      <c r="N29" s="3" t="s">
        <v>176</v>
      </c>
      <c r="O29" s="3">
        <v>22</v>
      </c>
      <c r="P29" s="9" t="s">
        <v>222</v>
      </c>
      <c r="Q29" s="3" t="s">
        <v>119</v>
      </c>
      <c r="R29" s="4">
        <v>44447</v>
      </c>
      <c r="S29" s="4">
        <v>44447</v>
      </c>
      <c r="T29" s="3" t="s">
        <v>228</v>
      </c>
    </row>
    <row r="30" spans="1:20" x14ac:dyDescent="0.25">
      <c r="A30" s="3">
        <v>2021</v>
      </c>
      <c r="B30" s="4">
        <v>44287</v>
      </c>
      <c r="C30" s="4">
        <v>44316</v>
      </c>
      <c r="D30" s="3" t="s">
        <v>223</v>
      </c>
      <c r="E30" s="3" t="s">
        <v>224</v>
      </c>
      <c r="F30" s="3" t="s">
        <v>225</v>
      </c>
      <c r="G30" s="3" t="s">
        <v>57</v>
      </c>
      <c r="H30" s="3"/>
      <c r="I30" s="3" t="s">
        <v>62</v>
      </c>
      <c r="J30" s="3" t="s">
        <v>95</v>
      </c>
      <c r="K30" s="3" t="s">
        <v>226</v>
      </c>
      <c r="L30" s="9" t="s">
        <v>120</v>
      </c>
      <c r="M30" s="3" t="s">
        <v>101</v>
      </c>
      <c r="N30" s="3" t="s">
        <v>176</v>
      </c>
      <c r="O30" s="3">
        <v>23</v>
      </c>
      <c r="P30" s="9" t="s">
        <v>227</v>
      </c>
      <c r="Q30" s="3" t="s">
        <v>119</v>
      </c>
      <c r="R30" s="4">
        <v>44447</v>
      </c>
      <c r="S30" s="4">
        <v>44447</v>
      </c>
      <c r="T30" s="3" t="s">
        <v>228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L8" r:id="rId1" xr:uid="{9C3D8AD9-C866-4258-B87B-C2A5189D3148}"/>
    <hyperlink ref="L9:L30" r:id="rId2" display="http://www.cegaipslp.org.mx/HV2019Tres.nsf/nombre_de_la_vista/686E2CA9825DA01D86258487006B3ECB/$File/HV90+XVIII.pdf" xr:uid="{D3C5E644-5A2A-4B3D-9905-F02649912381}"/>
    <hyperlink ref="P8" r:id="rId3" xr:uid="{0B8F2BB6-7F40-4F65-B438-AEB8E915D7D9}"/>
    <hyperlink ref="P9" r:id="rId4" xr:uid="{70B9B455-9F7E-488F-ADB7-221FD9CE0B37}"/>
    <hyperlink ref="P10" r:id="rId5" xr:uid="{8A204840-381F-41AF-846B-CA11639F5099}"/>
    <hyperlink ref="P11" r:id="rId6" xr:uid="{29FBD58E-9734-4EC8-985C-69C4344B9FCD}"/>
    <hyperlink ref="P12" r:id="rId7" xr:uid="{67EACF1D-E053-4AC2-BCD5-41BE931A74BB}"/>
    <hyperlink ref="P13" r:id="rId8" xr:uid="{CAA81C72-257F-42A6-BE51-988129917175}"/>
    <hyperlink ref="P14" r:id="rId9" xr:uid="{7F604180-6A23-49CE-B6BA-9CDF13F8DCAC}"/>
    <hyperlink ref="P15" r:id="rId10" xr:uid="{DD60A736-8E7F-443B-8F55-C96C95690F26}"/>
    <hyperlink ref="P16" r:id="rId11" xr:uid="{3965572B-37A4-4A15-B246-814D71F12AD3}"/>
    <hyperlink ref="P17" r:id="rId12" xr:uid="{84CB58B7-3391-42A2-86A9-F2565F3F6EA7}"/>
    <hyperlink ref="P18" r:id="rId13" xr:uid="{5C811263-D717-40CF-B7C2-2D9A979AB15A}"/>
    <hyperlink ref="P19" r:id="rId14" xr:uid="{8F69A6C2-8B85-4CDB-AADB-1E609193AAB9}"/>
    <hyperlink ref="P20" r:id="rId15" xr:uid="{737D43C1-7CAB-4CB4-AB18-111175EEC55F}"/>
    <hyperlink ref="P21" r:id="rId16" xr:uid="{AFFAE390-B51C-4ABF-A574-009CD33A99AA}"/>
    <hyperlink ref="P22" r:id="rId17" xr:uid="{29A156C0-9623-4457-9CAF-4786F53B7A1E}"/>
    <hyperlink ref="P23" r:id="rId18" xr:uid="{74D030B0-5D62-4CEE-AA13-21992D1B4999}"/>
    <hyperlink ref="P24" r:id="rId19" xr:uid="{21CFB725-B9A5-4977-9D66-F9385487E652}"/>
    <hyperlink ref="P25" r:id="rId20" xr:uid="{70FA695E-550F-45CC-BF4C-1AB358187935}"/>
    <hyperlink ref="P27" r:id="rId21" xr:uid="{13899793-6215-4DA0-9756-6B913D6BEA22}"/>
    <hyperlink ref="P28" r:id="rId22" xr:uid="{08DDB818-1436-4AA4-87DB-80F7E3F78B84}"/>
    <hyperlink ref="P29" r:id="rId23" xr:uid="{F10E8A93-374E-4FBE-BC24-76FED71DE770}"/>
    <hyperlink ref="P30" r:id="rId24" xr:uid="{E43902E7-B372-412B-8945-7188F8D26D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2018-06-14T19:19:55Z</dcterms:created>
  <dcterms:modified xsi:type="dcterms:W3CDTF">2021-09-08T17:08:15Z</dcterms:modified>
</cp:coreProperties>
</file>