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ecin\Desktop\PETS\FEBRERO\ART. 84 FRACC. 10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<sst xmlns="http://schemas.openxmlformats.org/spreadsheetml/2006/main" count="996" uniqueCount="377">
  <si>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</si>
  <si>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</si>
  <si>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</si>
  <si>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</si>
  <si>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</si>
  <si>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</si>
  <si>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</si>
  <si>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</si>
  <si>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</si>
  <si>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</si>
  <si>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</si>
  <si>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</si>
  <si>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</si>
  <si>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</si>
  <si>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</si>
  <si>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</si>
  <si>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</si>
  <si>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</si>
  <si>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</si>
  <si>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</si>
  <si>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</si>
  <si>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</si>
  <si>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</si>
  <si>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</si>
  <si>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</si>
  <si>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</si>
  <si>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</si>
  <si>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</si>
  <si>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</si>
  <si>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</si>
  <si>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</si>
  <si>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</si>
  <si>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</si>
  <si>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</si>
  <si>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</si>
  <si>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</si>
  <si>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</si>
  <si>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</si>
  <si>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</si>
  <si>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</si>
  <si>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</si>
  <si>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</si>
  <si>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</si>
  <si>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</si>
  <si>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</si>
  <si>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</si>
  <si>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</si>
  <si>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</si>
  <si>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</si>
  <si>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</si>
  <si>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</si>
  <si>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</si>
  <si>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</si>
  <si>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</si>
  <si>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</si>
  <si>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</si>
  <si>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</si>
  <si>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</si>
  <si>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</si>
  <si>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</si>
  <si>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</si>
  <si>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</si>
  <si>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</si>
  <si>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</si>
  <si>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</si>
  <si>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</si>
  <si>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</si>
  <si>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</si>
  <si>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</si>
  <si>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</si>
  <si>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</si>
  <si>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</si>
  <si>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</si>
  <si>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</si>
  <si>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</si>
  <si>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</si>
  <si>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</si>
  <si>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</si>
  <si>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</si>
  <si>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</si>
  <si>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</si>
  <si>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</si>
  <si>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</si>
  <si>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</si>
  <si>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</si>
  <si>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</si>
  <si>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</si>
  <si>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</si>
  <si>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</si>
  <si>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</si>
  <si>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</si>
  <si>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</si>
  <si>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</si>
  <si>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</si>
  <si>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</si>
  <si>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</si>
  <si>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</si>
  <si>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</si>
  <si>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</si>
  <si>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</si>
  <si>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</si>
  <si>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</si>
  <si>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</si>
  <si>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</si>
  <si>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</si>
  <si>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</si>
  <si>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</si>
  <si>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</si>
  <si>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</si>
  <si>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</si>
  <si>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</si>
  <si>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</si>
  <si>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</si>
  <si>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</si>
  <si>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</si>
  <si>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</si>
  <si>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</si>
  <si>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</si>
  <si>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</si>
  <si>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</si>
  <si>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</si>
  <si>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</si>
  <si>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</si>
  <si>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</si>
  <si>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</si>
  <si>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</si>
  <si>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</si>
  <si>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</si>
  <si>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</si>
  <si>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</si>
  <si>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</si>
  <si>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</si>
  <si>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</si>
  <si>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</si>
  <si>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</si>
  <si>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</si>
  <si>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</si>
  <si>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</si>
  <si>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</si>
  <si>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</si>
  <si>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</si>
  <si>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</si>
  <si>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</si>
  <si>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</si>
  <si>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</si>
  <si>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</si>
  <si>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</si>
  <si>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</si>
  <si>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</si>
  <si>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</si>
  <si>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</si>
  <si>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</si>
  <si>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</si>
  <si>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</si>
  <si>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</si>
  <si>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</si>
  <si>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</si>
  <si>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</si>
  <si>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</si>
  <si>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</si>
  <si>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</si>
  <si>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</si>
  <si>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</si>
  <si>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</si>
  <si>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</si>
  <si>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</si>
  <si>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</si>
  <si>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</si>
  <si>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</si>
  <si>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</si>
  <si>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</si>
  <si>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</si>
  <si>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</si>
  <si>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</si>
  <si>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</si>
  <si>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</si>
  <si>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</si>
  <si>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1.A</t>
  </si>
  <si>
    <t>DIRECCION GENERAL</t>
  </si>
  <si>
    <t>JOSE EDUARDO</t>
  </si>
  <si>
    <t>GUERRERO</t>
  </si>
  <si>
    <t>NOLASCO</t>
  </si>
  <si>
    <t>AREA DIRECTIVA</t>
  </si>
  <si>
    <t>3.A</t>
  </si>
  <si>
    <t>UNIDAD DE TRANSPARENCIA</t>
  </si>
  <si>
    <t>2.B</t>
  </si>
  <si>
    <t>CONTRALOR INTERNO</t>
  </si>
  <si>
    <t>CONTRALORIA INTERNA</t>
  </si>
  <si>
    <t>AISTENTE DE DIRECCION</t>
  </si>
  <si>
    <t>MARÍA MAGDALENA</t>
  </si>
  <si>
    <t>MARTÍNEZ</t>
  </si>
  <si>
    <t>2.A</t>
  </si>
  <si>
    <t>GERENTE OPERATIVO</t>
  </si>
  <si>
    <t>FELICITAS ANAHI</t>
  </si>
  <si>
    <t xml:space="preserve">MONTOYA </t>
  </si>
  <si>
    <t>BALDERAS</t>
  </si>
  <si>
    <t>AREA OPERATIVA</t>
  </si>
  <si>
    <t>SUPERVISOR DE OBRA</t>
  </si>
  <si>
    <t>SAUL EDUARDO</t>
  </si>
  <si>
    <t>DON</t>
  </si>
  <si>
    <t>LOPEZ</t>
  </si>
  <si>
    <t>JEFE DE CONTABILIDAD</t>
  </si>
  <si>
    <t xml:space="preserve">MARICELA </t>
  </si>
  <si>
    <t xml:space="preserve">ORTIZ </t>
  </si>
  <si>
    <t>ALVARADO</t>
  </si>
  <si>
    <t>AREA ADMINISTRATIVA</t>
  </si>
  <si>
    <t xml:space="preserve">CAJERA </t>
  </si>
  <si>
    <t>AGUILERA</t>
  </si>
  <si>
    <t>MARÍA DEL SOCORRO</t>
  </si>
  <si>
    <t>PECINA</t>
  </si>
  <si>
    <t>AUXILIAR ADMINISTRATIVO B</t>
  </si>
  <si>
    <t>SERGIO</t>
  </si>
  <si>
    <t>MARTINEZ</t>
  </si>
  <si>
    <t>AUXILIAR CONTABLE Y DE FACTURACION</t>
  </si>
  <si>
    <t>JULIA</t>
  </si>
  <si>
    <t>MORENO</t>
  </si>
  <si>
    <t>TORRES</t>
  </si>
  <si>
    <t>GUADALUPE</t>
  </si>
  <si>
    <t>PINEDA</t>
  </si>
  <si>
    <t>RESPONSABLE DEL ESPACIO DE CULTURA DEL AGUA</t>
  </si>
  <si>
    <t>BERNARDO</t>
  </si>
  <si>
    <t>AVALOS</t>
  </si>
  <si>
    <t>MUÑIZ</t>
  </si>
  <si>
    <t>CULTURA Y DIFUSION</t>
  </si>
  <si>
    <t>1.B</t>
  </si>
  <si>
    <t>SUBDIRECTOR COMERCIAL</t>
  </si>
  <si>
    <t>LUIS</t>
  </si>
  <si>
    <t xml:space="preserve">COMPEAN </t>
  </si>
  <si>
    <t>RODRIGUEZ</t>
  </si>
  <si>
    <t>2.C</t>
  </si>
  <si>
    <t>COBRANZA</t>
  </si>
  <si>
    <t>DULCE MARIA</t>
  </si>
  <si>
    <t>FLORES</t>
  </si>
  <si>
    <t>CHAVEZ</t>
  </si>
  <si>
    <t>ALMACENISTA</t>
  </si>
  <si>
    <t>JOSÉ ÁNGEL</t>
  </si>
  <si>
    <t xml:space="preserve">PACHECO </t>
  </si>
  <si>
    <t>CRUZ</t>
  </si>
  <si>
    <t>JEFE OPERATIVO</t>
  </si>
  <si>
    <t>ADALBERTO</t>
  </si>
  <si>
    <t>DIAZ</t>
  </si>
  <si>
    <t>JIMENEZ</t>
  </si>
  <si>
    <t>PRIMERO</t>
  </si>
  <si>
    <t>0001</t>
  </si>
  <si>
    <t>EL REFUGIO</t>
  </si>
  <si>
    <t>011</t>
  </si>
  <si>
    <t>CIUDAD FERNANDEZ</t>
  </si>
  <si>
    <t>024</t>
  </si>
  <si>
    <t>487-87-10-200</t>
  </si>
  <si>
    <t>sepapar@yahoo.com.mx</t>
  </si>
  <si>
    <t>transparencia.sepapar@gmail.com</t>
  </si>
  <si>
    <t>contraloria.sepapar@gmail.com</t>
  </si>
  <si>
    <t>area.operativa1821@gmail.com</t>
  </si>
  <si>
    <t>contabilidad.sepapar@gmail.com</t>
  </si>
  <si>
    <t>admon.sepapar@gmail.com</t>
  </si>
  <si>
    <t>cultura.delagua.sepapar@gmail.com</t>
  </si>
  <si>
    <t>HERNÁNDEZ</t>
  </si>
  <si>
    <t>3.B</t>
  </si>
  <si>
    <t>LECTURISTA Y FONTANERO</t>
  </si>
  <si>
    <t>JOSE JUAN</t>
  </si>
  <si>
    <t>RODRÍGUEZ</t>
  </si>
  <si>
    <t>CARLOS</t>
  </si>
  <si>
    <t>OLMOS</t>
  </si>
  <si>
    <t>MARCOS</t>
  </si>
  <si>
    <t>BENITO</t>
  </si>
  <si>
    <t>OVIEDO</t>
  </si>
  <si>
    <t>FONTANERO</t>
  </si>
  <si>
    <t>ARTURO GERARDO</t>
  </si>
  <si>
    <t>BOMBERO DE POZO DE ÁREA URBANA</t>
  </si>
  <si>
    <t>PORFIRIO</t>
  </si>
  <si>
    <t>ÁVILA</t>
  </si>
  <si>
    <t>FAUSTINO</t>
  </si>
  <si>
    <t>IBARRA</t>
  </si>
  <si>
    <t>INTENDENTE</t>
  </si>
  <si>
    <t>LETICIA</t>
  </si>
  <si>
    <t>BECERRA</t>
  </si>
  <si>
    <t>BOMBERO DE POZO DE ÁREA RURAL</t>
  </si>
  <si>
    <t>SALVADOR</t>
  </si>
  <si>
    <t>VENTURA</t>
  </si>
  <si>
    <t>OPERADOR DE P.T.A.R.</t>
  </si>
  <si>
    <t>AGAPITO</t>
  </si>
  <si>
    <t>LEIJA</t>
  </si>
  <si>
    <t>ÁNGEL</t>
  </si>
  <si>
    <t>RICO</t>
  </si>
  <si>
    <t>BLANCAS</t>
  </si>
  <si>
    <t>VELADOR</t>
  </si>
  <si>
    <t>SALDAÑA</t>
  </si>
  <si>
    <t>VERIFICADOR</t>
  </si>
  <si>
    <t>PONCE</t>
  </si>
  <si>
    <t>RAMÍREZ</t>
  </si>
  <si>
    <t>GONZÁLEZ</t>
  </si>
  <si>
    <t>LÓPEZ</t>
  </si>
  <si>
    <t>MIGUEL</t>
  </si>
  <si>
    <t>BAUTISTA</t>
  </si>
  <si>
    <t>SÁNCHEZ</t>
  </si>
  <si>
    <t>EDGAR YONATHAN</t>
  </si>
  <si>
    <t>AYUDANTE DE FONTANERO</t>
  </si>
  <si>
    <t>http://www.cegaipslp.org.mx/HV2021.nsf/nombre_de_la_vista/8A2767B7AED8033C862586CC004DBCFF/$File/CV+version+publica+Jose+Eduardo+Guerreo+Nolasco.pdf</t>
  </si>
  <si>
    <t>http://www.cegaipslp.org.mx/HV2021.nsf/nombre_de_la_vista/390D5410ECF9E3BA862586CC004DD86E/$File/TITULO+ING.+EDUARDO.pdf</t>
  </si>
  <si>
    <t>http://www.cegaipslp.org.mx/HV2021.nsf/nombre_de_la_vista/6D233A6897DC9B8E862586CC004DF2A2/$File/CEDULA+ING.+EDUARDO.pdf</t>
  </si>
  <si>
    <t>ÁREA ADMINISTRATIVA</t>
  </si>
  <si>
    <t>http://www.cegaipslp.org.mx/HV2021.nsf/nombre_de_la_vista/92D9AF5804D402A286258705005BA62B/$File/TITULO+Y+CEDULA.pdf</t>
  </si>
  <si>
    <t>http://www.cegaipslp.org.mx/HV2021.nsf/nombre_de_la_vista/33BA269B92B6DBD1862586CC004E761C/$File/CURRICULUM+MAGDALENA+MARTINEZ.pdf</t>
  </si>
  <si>
    <t>http://www.cegaipslp.org.mx/HV2021.nsf/nombre_de_la_vista/BC4DFC8D608620F1862586CC004EB5CB/$File/TITULO+MAGDALENA.pdf</t>
  </si>
  <si>
    <t>http://www.cegaipslp.org.mx/HV2021.nsf/nombre_de_la_vista/E5DC84633AD6E6CB862586CC0062B2F3/$File/CV+version+publica+Anahi+Montoya+Balderas.pdf</t>
  </si>
  <si>
    <t>http://www.cegaipslp.org.mx/HV2021.nsf/nombre_de_la_vista/5144CEE905CFCC49862586CC0062FD00/$File/TITULO+UNIVERSITARIO+ANAHI.pdf</t>
  </si>
  <si>
    <t>http://www.cegaipslp.org.mx/HV2021.nsf/nombre_de_la_vista/9EF22409F2CCEAD5862586CC0063124D/$File/CEDULA+PROFESIONAL+ANAHI.pdf</t>
  </si>
  <si>
    <t>http://www.cegaipslp.org.mx/HV2021.nsf/nombre_de_la_vista/6F3D3DEA702BD926862586CC006329F5/$File/CV+version+publica+Saul.pdf</t>
  </si>
  <si>
    <t>http://www.cegaipslp.org.mx/HV2021.nsf/nombre_de_la_vista/9182140A911AE831862586CC00633ED5/$File/Titulo+Ing.+Saul+Don.pdf</t>
  </si>
  <si>
    <t>http://www.cegaipslp.org.mx/HV2021.nsf/nombre_de_la_vista/76E4BD90E041408D862586CC00638BDD/$File/Cedula+Ing.+Saul+Don.pdf</t>
  </si>
  <si>
    <t>http://www.cegaipslp.org.mx/HV2021.nsf/nombre_de_la_vista/31264D1D2C0E4131862586CC0063A096/$File/CV+version+publica+Maricela+Ortiz+Alvarado.pdf</t>
  </si>
  <si>
    <t>http://www.cegaipslp.org.mx/HV2021.nsf/nombre_de_la_vista/6D0E5008433B9D63862586CC0063D289/$File/Carta+Pasante+Maricela.pdf</t>
  </si>
  <si>
    <t>http://www.cegaipslp.org.mx/HV2021.nsf/nombre_de_la_vista/024E8A1337C11CAB862586CC0063E686/$File/CURRICULUM+SOCORRO.pdf</t>
  </si>
  <si>
    <t>http://www.cegaipslp.org.mx/HV2021.nsf/nombre_de_la_vista/033A971937ED27CD862586CC006433B7/$File/CERTIFICADO+MARIA+DEL+SOCORRO.pdf</t>
  </si>
  <si>
    <t>http://www.cegaipslp.org.mx/HV2021.nsf/nombre_de_la_vista/33D106F470385DA8862586CC00644D1D/$File/CV+version+publica+Sergio+Pecina+Martinez.pdf</t>
  </si>
  <si>
    <t>http://www.cegaipslp.org.mx/HV2021.nsf/nombre_de_la_vista/5E0452123012248F862586CC006463DC/$File/Titulo+Sergio+Pecina.pdf</t>
  </si>
  <si>
    <t>http://www.cegaipslp.org.mx/HV2021.nsf/nombre_de_la_vista/3314B1B953D494F4862586CC006475E9/$File/Cedula+Sergio+Pecina.pdf</t>
  </si>
  <si>
    <t>http://www.cegaipslp.org.mx/HV2021.nsf/nombre_de_la_vista/54599E21D93530EB862586CC006489E3/$File/CV+version+publica+Julia+Moreno+Torres.pdf</t>
  </si>
  <si>
    <t>http://www.cegaipslp.org.mx/HV2021.nsf/nombre_de_la_vista/2AB96BC9917DAB82862586CC00649DC6/$File/Titulo+Julia+Moreno+Torres.pdf</t>
  </si>
  <si>
    <t>http://www.cegaipslp.org.mx/HV2021.nsf/nombre_de_la_vista/0A3AEA6508CCF670862586CC0064B136/$File/Cedula+Julia+Moreno+Torres.pdf</t>
  </si>
  <si>
    <t>http://www.cegaipslp.org.mx/HV2021.nsf/nombre_de_la_vista/D822798365457329862586CC0064C683/$File/CURRICULUM+GUADALUPE+PINEDA+AGUILERA.pdf</t>
  </si>
  <si>
    <t>http://www.cegaipslp.org.mx/HV2021.nsf/nombre_de_la_vista/803192B832C956BD862586CC0064DC43/$File/CERTIFICADO+GUADALUPE.pdf</t>
  </si>
  <si>
    <t>http://www.cegaipslp.org.mx/HV2021.nsf/nombre_de_la_vista/01545D00A1EB7B3E862586CC0064F106/$File/CV+version+publica+Bernardo.pdf</t>
  </si>
  <si>
    <t>http://www.cegaipslp.org.mx/HV2021.nsf/nombre_de_la_vista/989150EDAFD8F8B0862586CC00650516/$File/CERTIFICADO+BERNARDO+AVALOS.pdf</t>
  </si>
  <si>
    <t>http://www.cegaipslp.org.mx/HV2021.nsf/nombre_de_la_vista/65B4625AEEDB7ECA862586CC0065199B/$File/CV+version+publica+Luis+Compean.pdf</t>
  </si>
  <si>
    <t>http://www.cegaipslp.org.mx/HV2021.nsf/nombre_de_la_vista/6C3352E34972061D862586CC006535D3/$File/CV+version+publica+Dulce+Flores+Chavez.pdf</t>
  </si>
  <si>
    <t>http://www.cegaipslp.org.mx/HV2021.nsf/nombre_de_la_vista/F29355EF0C317479862586CC00654DD6/$File/Titulo+Dulce+Flores+Chavez.pdf</t>
  </si>
  <si>
    <t>http://www.cegaipslp.org.mx/HV2021.nsf/nombre_de_la_vista/AC8ACC98ABF155E3862586CC0065619C/$File/Cedula+Dulce+Flores+Chavez.pdf</t>
  </si>
  <si>
    <t>http://www.cegaipslp.org.mx/HV2021.nsf/nombre_de_la_vista/C960BB2C4FC227B1862586CC006577A0/$File/CV+version+publica+Jose+Angel+Pacheco.pdf</t>
  </si>
  <si>
    <t>http://www.cegaipslp.org.mx/HV2021.nsf/nombre_de_la_vista/75C4E955C4359DB0862586CC006594F1/$File/comprobante+de+estudios+angel.pdf</t>
  </si>
  <si>
    <t>http://www.cegaipslp.org.mx/HV2021.nsf/nombre_de_la_vista/EC0227FE2A76CA87862586CC0065AAD9/$File/CV+version+publica+Adalberto+Rodriguez.pdf</t>
  </si>
  <si>
    <t>http://www.cegaipslp.org.mx/HV2021.nsf/nombre_de_la_vista/86DC4670AF5C1D21862586CC0065C0A8/$File/adalberto+rodriguez+diaz.pdf</t>
  </si>
  <si>
    <t>http://www.cegaipslp.org.mx/HV2021.nsf/nombre_de_la_vista/61439F7C8849094B86258705005D5D15/$File/CV+version+publica+Jose+Juan.pdf</t>
  </si>
  <si>
    <t>http://www.cegaipslp.org.mx/HV2021.nsf/nombre_de_la_vista/6D3F5BFEBC4F7A8986258705005D7F3D/$File/CV+version+publica+Carlos+Mtz.pdf</t>
  </si>
  <si>
    <t>http://www.cegaipslp.org.mx/HV2021.nsf/nombre_de_la_vista/A796E7AD753D27B186258705005D91B4/$File/carlos+martinez+olmos.pdf</t>
  </si>
  <si>
    <t>http://www.cegaipslp.org.mx/HV2021.nsf/nombre_de_la_vista/1C613F2DBA217EE486258705005DC390/$File/CV+version+publica+Marcos+Rdriguez.pdf</t>
  </si>
  <si>
    <t>http://www.cegaipslp.org.mx/HV2021.nsf/nombre_de_la_vista/6FB61712BAD0D03D86258705005DE3CF/$File/marcos+martinez+rodriguez.pdf</t>
  </si>
  <si>
    <t>http://www.cegaipslp.org.mx/HV2021.nsf/nombre_de_la_vista/884BF97B4B456D7386258705005DF75A/$File/CV+version+publica+Benito+Hernandez.pdf</t>
  </si>
  <si>
    <t>http://www.cegaipslp.org.mx/HV2021.nsf/nombre_de_la_vista/67F23F329391057286258705005E0A6E/$File/benito+hernandez+oviedo.pdf</t>
  </si>
  <si>
    <t>http://www.cegaipslp.org.mx/HV2021.nsf/nombre_de_la_vista/13444466E971E30B86258705005E2A33/$File/CV+version+publica+Arturo+Gerardo.pdf</t>
  </si>
  <si>
    <t>http://www.cegaipslp.org.mx/HV2021.nsf/nombre_de_la_vista/1E367994171B523E86258705005E49C4/$File/CV+version+publica+Porfiro.pdf</t>
  </si>
  <si>
    <t>http://www.cegaipslp.org.mx/HV2021.nsf/nombre_de_la_vista/BBA619B6C87B7A8D86258705005E5E0C/$File/porfirio+avila.pdf</t>
  </si>
  <si>
    <t>http://www.cegaipslp.org.mx/HV2021.nsf/nombre_de_la_vista/8FBF9F436020A19C86258705005E72B9/$File/CV+version+publica+Faustino+Hernandez.pdf</t>
  </si>
  <si>
    <t>http://www.cegaipslp.org.mx/HV2021.nsf/nombre_de_la_vista/B1543DD3F6E14BCA86258705005ED41D/$File/CV+version+publica+Leticia+Cruz.pdf</t>
  </si>
  <si>
    <t>http://www.cegaipslp.org.mx/HV2021.nsf/nombre_de_la_vista/D876F234EC68608886258705005F0D06/$File/CV+version+publica+Salvador+Ventura.pdf</t>
  </si>
  <si>
    <t>http://www.cegaipslp.org.mx/HV2021.nsf/nombre_de_la_vista/829E0352E931C07186258705005F1FA6/$File/salvador+ventura.pdf</t>
  </si>
  <si>
    <t>http://www.cegaipslp.org.mx/HV2021.nsf/nombre_de_la_vista/F5DF523B5494E4CC86258705005FD2BF/$File/CV+version+publica+Agapito+Leija.pdf</t>
  </si>
  <si>
    <t>http://www.cegaipslp.org.mx/HV2021.nsf/nombre_de_la_vista/677569678DF2569F86258705005FFB29/$File/CV+version+publica+Angel+Rico.pdf</t>
  </si>
  <si>
    <t>http://www.cegaipslp.org.mx/HV2021.nsf/nombre_de_la_vista/3B33B2D548E7110D8625870500604D7B/$File/CV+version+publica+Faustino+Leija.pdf</t>
  </si>
  <si>
    <t>http://www.cegaipslp.org.mx/HV2021.nsf/nombre_de_la_vista/19FAC57B3ACA76AC862587050060693A/$File/faustino+leija.pdf</t>
  </si>
  <si>
    <t>http://www.cegaipslp.org.mx/HV2021.nsf/nombre_de_la_vista/0AA976F8CCD6665B862587050060A8D0/$File/CV+version+publica+Benito+Avila.pdf</t>
  </si>
  <si>
    <t>http://www.cegaipslp.org.mx/HV2021.nsf/nombre_de_la_vista/2DE2DB2EE86D5E76862587050060CB8C/$File/CV+version+publica+Benito+Ponce.pdf</t>
  </si>
  <si>
    <t>http://www.cegaipslp.org.mx/HV2021.nsf/nombre_de_la_vista/8D07FAC774A5A2CA862587050060DD6B/$File/benito+ponce.pdf</t>
  </si>
  <si>
    <t>http://www.cegaipslp.org.mx/HV2021.nsf/nombre_de_la_vista/FB26EACEE2428BE68625870500610039/$File/CV+version+publica+Sergio+Gonzalez.pdf</t>
  </si>
  <si>
    <t>http://www.cegaipslp.org.mx/HV2021.nsf/nombre_de_la_vista/CFF8578884B5BA698625870500611C8B/$File/sergio+gonzalez.pdf</t>
  </si>
  <si>
    <t>http://www.cegaipslp.org.mx/HV2021.nsf/nombre_de_la_vista/9C600DBE89FE47F286258705006157AB/$File/CV+version+publica+Miguel+Sanchez.pdf</t>
  </si>
  <si>
    <t>http://www.cegaipslp.org.mx/HV2021.nsf/nombre_de_la_vista/55FB770FBA23266D862587050061D244/$File/CV+version+publica+Yonathan.pdf</t>
  </si>
  <si>
    <t>JOSE UZZIEL</t>
  </si>
  <si>
    <t xml:space="preserve">GOMEZ </t>
  </si>
  <si>
    <t>ELIZALDE</t>
  </si>
  <si>
    <t>ANTONIO</t>
  </si>
  <si>
    <t>GOVEA</t>
  </si>
  <si>
    <t>PADRON</t>
  </si>
  <si>
    <t>http://www.cegaipslp.org.mx/HV2021.nsf/nombre_de_la_vista/CEF30DD672766582862587290062047C/$File/CV+version+publica+Uzziel.pdf</t>
  </si>
  <si>
    <t>http://www.cegaipslp.org.mx/HV2021.nsf/nombre_de_la_vista/37550FC02793B3568625872900621B2D/$File/CV+version+publica+Antonio+Padron+Govea.pdf</t>
  </si>
  <si>
    <t>http://www.cegaipslp.org.mx/HV2021.nsf/nombre_de_la_vista/ECA2C7E133EC65BE8625872900624213/$File/Cedula+CP+Antonio.pdf</t>
  </si>
  <si>
    <t>ANA MARIA</t>
  </si>
  <si>
    <t>http://www.cegaipslp.org.mx/HV2021.nsf/nombre_de_la_vista/8E82858C7B601B77862587290062A4C8/$File/CURRICULUM+ANA+MARIA.pdf</t>
  </si>
  <si>
    <t>http://www.cegaipslp.org.mx/HV2021.nsf/nombre_de_la_vista/73DA3FB363CB9A55862587290062C722/$File/CARTA+PASANTE+ANA+MARIA.pdf</t>
  </si>
  <si>
    <t>GONZALO</t>
  </si>
  <si>
    <t>CALDERON</t>
  </si>
  <si>
    <t>JOSE MARTIN</t>
  </si>
  <si>
    <t>SALAZAR</t>
  </si>
  <si>
    <t>http://www.cegaipslp.org.mx/HV2021.nsf/nombre_de_la_vista/09C75D5370D4FF2E8625872900645DB1/$File/CV+version+publica+gonzalo.pdf</t>
  </si>
  <si>
    <t>http://www.cegaipslp.org.mx/HV2021.nsf/nombre_de_la_vista/A1499CFEB1AF7F10862587290064AB06/$File/certificado+gonzalo.pdf</t>
  </si>
  <si>
    <t>http://www.cegaipslp.org.mx/HV2021.nsf/nombre_de_la_vista/AE3C7465F7ED9B06862587290064EE3F/$File/CV+version+publica+martin.pdf</t>
  </si>
  <si>
    <t>http://www.cegaipslp.org.mx/HV2021.nsf/nombre_de_la_vista/AD476B8BE2A264828625872900650236/$File/certificado+martin.pdf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</si>
</sst>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  <font>
      <sz val="10"/>
      <name val="Arial"/>
    </font>
    <font>
      <sz val="1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5" fillId="3" borderId="0"/>
    <xf numFmtId="0" fontId="7" fillId="0" borderId="0" applyNumberFormat="0" applyFill="0" applyBorder="0" applyAlignment="0" applyProtection="0"/>
    <xf numFmtId="0" fontId="1" fillId="3" borderId="0"/>
  </cellStyleXfs>
  <cellXfs count="30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4" fillId="0" borderId="0" xfId="0" applyFont="1"/>
    <xf numFmtId="14" fontId="4" fillId="0" borderId="0" xfId="0" applyNumberFormat="1" applyFont="1"/>
    <xf numFmtId="0" fontId="6" fillId="3" borderId="0" xfId="1" applyFont="1"/>
    <xf numFmtId="14" fontId="6" fillId="3" borderId="0" xfId="1" applyNumberFormat="1" applyFont="1"/>
    <xf numFmtId="0" fontId="6" fillId="3" borderId="0" xfId="1" applyFont="1" applyAlignment="1">
      <alignment wrapText="1"/>
    </xf>
    <xf numFmtId="49" fontId="4" fillId="0" borderId="0" xfId="0" applyNumberFormat="1" applyFont="1"/>
    <xf numFmtId="0" fontId="8" fillId="3" borderId="0" xfId="2" applyFont="1" applyFill="1"/>
    <xf numFmtId="0" fontId="7" fillId="0" borderId="0" xfId="2" applyProtection="1"/>
    <xf numFmtId="0" fontId="7" fillId="3" borderId="0" xfId="2" applyFill="1"/>
    <xf numFmtId="0" fontId="7" fillId="0" borderId="0" xfId="2" applyAlignment="1" applyProtection="1"/>
    <xf numFmtId="0" fontId="8" fillId="0" borderId="0" xfId="2" applyFont="1" applyProtection="1"/>
    <xf numFmtId="0" fontId="7" fillId="3" borderId="0" xfId="2" applyNumberFormat="1" applyFill="1"/>
    <xf numFmtId="0" fontId="0" fillId="0" borderId="0" xfId="0"/>
    <xf numFmtId="0" fontId="9" fillId="0" borderId="0" xfId="0" applyFont="1"/>
    <xf numFmtId="0" fontId="10" fillId="3" borderId="0" xfId="3" applyFont="1" applyAlignment="1">
      <alignment horizontal="left" vertical="center" wrapText="1"/>
    </xf>
    <xf numFmtId="0" fontId="4" fillId="0" borderId="0" xfId="0" applyFont="1" applyAlignment="1">
      <alignment horizontal="left"/>
    </xf>
    <xf numFmtId="0" fontId="10" fillId="3" borderId="0" xfId="3" applyFont="1" applyAlignment="1">
      <alignment horizontal="left" wrapText="1"/>
    </xf>
    <xf numFmtId="0" fontId="0" fillId="0" borderId="0" xfId="0" applyFont="1"/>
    <xf numFmtId="0" fontId="11" fillId="3" borderId="0" xfId="1" applyFont="1"/>
    <xf numFmtId="0" fontId="11" fillId="3" borderId="0" xfId="1" applyFont="1" applyBorder="1"/>
    <xf numFmtId="0" fontId="0" fillId="3" borderId="0" xfId="0" applyFont="1" applyFill="1" applyBorder="1"/>
    <xf numFmtId="49" fontId="0" fillId="0" borderId="0" xfId="0" applyNumberFormat="1" applyFont="1"/>
    <xf numFmtId="14" fontId="0" fillId="0" borderId="0" xfId="0" applyNumberFormat="1"/>
    <xf numFmtId="49" fontId="0" fillId="0" borderId="0" xfId="0" applyNumberFormat="1"/>
    <xf numFmtId="0" fontId="7" fillId="0" borderId="0" xfId="2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4">
    <cellStyle name="Hipervínculo" xfId="2" builtinId="8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cegaipslp.org.mx/HV2021.nsf/nombre_de_la_vista/0A3AEA6508CCF670862586CC0064B136/$File/Cedula+Julia+Moreno+Torres.pdf" TargetMode="External"/><Relationship Id="rId21" Type="http://schemas.openxmlformats.org/officeDocument/2006/relationships/hyperlink" Target="http://www.cegaipslp.org.mx/HV2021.nsf/nombre_de_la_vista/33D106F470385DA8862586CC00644D1D/$File/CV+version+publica+Sergio+Pecina+Martinez.pdf" TargetMode="External"/><Relationship Id="rId42" Type="http://schemas.openxmlformats.org/officeDocument/2006/relationships/hyperlink" Target="http://www.cegaipslp.org.mx/HV2021.nsf/nombre_de_la_vista/92D9AF5804D402A286258705005BA62B/$File/TITULO+Y+CEDULA.pdf" TargetMode="External"/><Relationship Id="rId47" Type="http://schemas.openxmlformats.org/officeDocument/2006/relationships/hyperlink" Target="http://www.cegaipslp.org.mx/HV2021.nsf/nombre_de_la_vista/92D9AF5804D402A286258705005BA62B/$File/TITULO+Y+CEDULA.pdf" TargetMode="External"/><Relationship Id="rId63" Type="http://schemas.openxmlformats.org/officeDocument/2006/relationships/hyperlink" Target="http://www.cegaipslp.org.mx/HV2021.nsf/nombre_de_la_vista/92D9AF5804D402A286258705005BA62B/$File/TITULO+Y+CEDULA.pdf" TargetMode="External"/><Relationship Id="rId68" Type="http://schemas.openxmlformats.org/officeDocument/2006/relationships/hyperlink" Target="http://www.cegaipslp.org.mx/HV2021.nsf/nombre_de_la_vista/92D9AF5804D402A286258705005BA62B/$File/TITULO+Y+CEDULA.pdf" TargetMode="External"/><Relationship Id="rId84" Type="http://schemas.openxmlformats.org/officeDocument/2006/relationships/hyperlink" Target="http://www.cegaipslp.org.mx/HV2021.nsf/nombre_de_la_vista/2DE2DB2EE86D5E76862587050060CB8C/$File/CV+version+publica+Benito+Ponce.pdf" TargetMode="External"/><Relationship Id="rId89" Type="http://schemas.openxmlformats.org/officeDocument/2006/relationships/hyperlink" Target="http://www.cegaipslp.org.mx/HV2021.nsf/nombre_de_la_vista/CFF8578884B5BA698625870500611C8B/$File/sergio+gonzalez.pdf" TargetMode="External"/><Relationship Id="rId16" Type="http://schemas.openxmlformats.org/officeDocument/2006/relationships/hyperlink" Target="http://www.cegaipslp.org.mx/HV2021.nsf/nombre_de_la_vista/76E4BD90E041408D862586CC00638BDD/$File/Cedula+Ing.+Saul+Don.pdf" TargetMode="External"/><Relationship Id="rId11" Type="http://schemas.openxmlformats.org/officeDocument/2006/relationships/hyperlink" Target="http://www.cegaipslp.org.mx/HV2021.nsf/nombre_de_la_vista/E5DC84633AD6E6CB862586CC0062B2F3/$File/CV+version+publica+Anahi+Montoya+Balderas.pdf" TargetMode="External"/><Relationship Id="rId32" Type="http://schemas.openxmlformats.org/officeDocument/2006/relationships/hyperlink" Target="http://www.cegaipslp.org.mx/HV2021.nsf/nombre_de_la_vista/6C3352E34972061D862586CC006535D3/$File/CV+version+publica+Dulce+Flores+Chavez.pdf" TargetMode="External"/><Relationship Id="rId37" Type="http://schemas.openxmlformats.org/officeDocument/2006/relationships/hyperlink" Target="http://www.cegaipslp.org.mx/HV2021.nsf/nombre_de_la_vista/EC0227FE2A76CA87862586CC0065AAD9/$File/CV+version+publica+Adalberto+Rodriguez.pdf" TargetMode="External"/><Relationship Id="rId53" Type="http://schemas.openxmlformats.org/officeDocument/2006/relationships/hyperlink" Target="http://www.cegaipslp.org.mx/HV2021.nsf/nombre_de_la_vista/92D9AF5804D402A286258705005BA62B/$File/TITULO+Y+CEDULA.pdf" TargetMode="External"/><Relationship Id="rId58" Type="http://schemas.openxmlformats.org/officeDocument/2006/relationships/hyperlink" Target="http://www.cegaipslp.org.mx/HV2021.nsf/nombre_de_la_vista/6FB61712BAD0D03D86258705005DE3CF/$File/marcos+martinez+rodriguez.pdf" TargetMode="External"/><Relationship Id="rId74" Type="http://schemas.openxmlformats.org/officeDocument/2006/relationships/hyperlink" Target="http://www.cegaipslp.org.mx/HV2021.nsf/nombre_de_la_vista/F5DF523B5494E4CC86258705005FD2BF/$File/CV+version+publica+Agapito+Leija.pdf" TargetMode="External"/><Relationship Id="rId79" Type="http://schemas.openxmlformats.org/officeDocument/2006/relationships/hyperlink" Target="http://www.cegaipslp.org.mx/HV2021.nsf/nombre_de_la_vista/92D9AF5804D402A286258705005BA62B/$File/TITULO+Y+CEDULA.pdf" TargetMode="External"/><Relationship Id="rId102" Type="http://schemas.openxmlformats.org/officeDocument/2006/relationships/hyperlink" Target="http://www.cegaipslp.org.mx/HV2021.nsf/nombre_de_la_vista/09C75D5370D4FF2E8625872900645DB1/$File/CV+version+publica+gonzalo.pdf" TargetMode="External"/><Relationship Id="rId5" Type="http://schemas.openxmlformats.org/officeDocument/2006/relationships/hyperlink" Target="mailto:admon.sepapar@gmail.com" TargetMode="External"/><Relationship Id="rId90" Type="http://schemas.openxmlformats.org/officeDocument/2006/relationships/hyperlink" Target="http://www.cegaipslp.org.mx/HV2021.nsf/nombre_de_la_vista/9C600DBE89FE47F286258705006157AB/$File/CV+version+publica+Miguel+Sanchez.pdf" TargetMode="External"/><Relationship Id="rId95" Type="http://schemas.openxmlformats.org/officeDocument/2006/relationships/hyperlink" Target="http://www.cegaipslp.org.mx/HV2021.nsf/nombre_de_la_vista/92D9AF5804D402A286258705005BA62B/$File/TITULO+Y+CEDULA.pdf" TargetMode="External"/><Relationship Id="rId22" Type="http://schemas.openxmlformats.org/officeDocument/2006/relationships/hyperlink" Target="http://www.cegaipslp.org.mx/HV2021.nsf/nombre_de_la_vista/5E0452123012248F862586CC006463DC/$File/Titulo+Sergio+Pecina.pdf" TargetMode="External"/><Relationship Id="rId27" Type="http://schemas.openxmlformats.org/officeDocument/2006/relationships/hyperlink" Target="http://www.cegaipslp.org.mx/HV2021.nsf/nombre_de_la_vista/D822798365457329862586CC0064C683/$File/CURRICULUM+GUADALUPE+PINEDA+AGUILERA.pdf" TargetMode="External"/><Relationship Id="rId43" Type="http://schemas.openxmlformats.org/officeDocument/2006/relationships/hyperlink" Target="http://www.cegaipslp.org.mx/HV2021.nsf/nombre_de_la_vista/92D9AF5804D402A286258705005BA62B/$File/TITULO+Y+CEDULA.pdf" TargetMode="External"/><Relationship Id="rId48" Type="http://schemas.openxmlformats.org/officeDocument/2006/relationships/hyperlink" Target="http://www.cegaipslp.org.mx/HV2021.nsf/nombre_de_la_vista/92D9AF5804D402A286258705005BA62B/$File/TITULO+Y+CEDULA.pdf" TargetMode="External"/><Relationship Id="rId64" Type="http://schemas.openxmlformats.org/officeDocument/2006/relationships/hyperlink" Target="http://www.cegaipslp.org.mx/HV2021.nsf/nombre_de_la_vista/1E367994171B523E86258705005E49C4/$File/CV+version+publica+Porfiro.pdf" TargetMode="External"/><Relationship Id="rId69" Type="http://schemas.openxmlformats.org/officeDocument/2006/relationships/hyperlink" Target="http://www.cegaipslp.org.mx/HV2021.nsf/nombre_de_la_vista/B1543DD3F6E14BCA86258705005ED41D/$File/CV+version+publica+Leticia+Cruz.pdf" TargetMode="External"/><Relationship Id="rId80" Type="http://schemas.openxmlformats.org/officeDocument/2006/relationships/hyperlink" Target="http://www.cegaipslp.org.mx/HV2021.nsf/nombre_de_la_vista/19FAC57B3ACA76AC862587050060693A/$File/faustino+leija.pdf" TargetMode="External"/><Relationship Id="rId85" Type="http://schemas.openxmlformats.org/officeDocument/2006/relationships/hyperlink" Target="http://www.cegaipslp.org.mx/HV2021.nsf/nombre_de_la_vista/92D9AF5804D402A286258705005BA62B/$File/TITULO+Y+CEDULA.pdf" TargetMode="External"/><Relationship Id="rId12" Type="http://schemas.openxmlformats.org/officeDocument/2006/relationships/hyperlink" Target="http://www.cegaipslp.org.mx/HV2021.nsf/nombre_de_la_vista/5144CEE905CFCC49862586CC0062FD00/$File/TITULO+UNIVERSITARIO+ANAHI.pdf" TargetMode="External"/><Relationship Id="rId17" Type="http://schemas.openxmlformats.org/officeDocument/2006/relationships/hyperlink" Target="http://www.cegaipslp.org.mx/HV2021.nsf/nombre_de_la_vista/31264D1D2C0E4131862586CC0063A096/$File/CV+version+publica+Maricela+Ortiz+Alvarado.pdf" TargetMode="External"/><Relationship Id="rId33" Type="http://schemas.openxmlformats.org/officeDocument/2006/relationships/hyperlink" Target="http://www.cegaipslp.org.mx/HV2021.nsf/nombre_de_la_vista/F29355EF0C317479862586CC00654DD6/$File/Titulo+Dulce+Flores+Chavez.pdf" TargetMode="External"/><Relationship Id="rId38" Type="http://schemas.openxmlformats.org/officeDocument/2006/relationships/hyperlink" Target="http://www.cegaipslp.org.mx/HV2021.nsf/nombre_de_la_vista/86DC4670AF5C1D21862586CC0065C0A8/$File/adalberto+rodriguez+diaz.pdf" TargetMode="External"/><Relationship Id="rId59" Type="http://schemas.openxmlformats.org/officeDocument/2006/relationships/hyperlink" Target="http://www.cegaipslp.org.mx/HV2021.nsf/nombre_de_la_vista/884BF97B4B456D7386258705005DF75A/$File/CV+version+publica+Benito+Hernandez.pdf" TargetMode="External"/><Relationship Id="rId103" Type="http://schemas.openxmlformats.org/officeDocument/2006/relationships/hyperlink" Target="http://www.cegaipslp.org.mx/HV2021.nsf/nombre_de_la_vista/A1499CFEB1AF7F10862587290064AB06/$File/certificado+gonzalo.pdf" TargetMode="External"/><Relationship Id="rId20" Type="http://schemas.openxmlformats.org/officeDocument/2006/relationships/hyperlink" Target="http://www.cegaipslp.org.mx/HV2021.nsf/nombre_de_la_vista/033A971937ED27CD862586CC006433B7/$File/CERTIFICADO+MARIA+DEL+SOCORRO.pdf" TargetMode="External"/><Relationship Id="rId41" Type="http://schemas.openxmlformats.org/officeDocument/2006/relationships/hyperlink" Target="http://www.cegaipslp.org.mx/HV2021.nsf/nombre_de_la_vista/92D9AF5804D402A286258705005BA62B/$File/TITULO+Y+CEDULA.pdf" TargetMode="External"/><Relationship Id="rId54" Type="http://schemas.openxmlformats.org/officeDocument/2006/relationships/hyperlink" Target="http://www.cegaipslp.org.mx/HV2021.nsf/nombre_de_la_vista/6D3F5BFEBC4F7A8986258705005D7F3D/$File/CV+version+publica+Carlos+Mtz.pdf" TargetMode="External"/><Relationship Id="rId62" Type="http://schemas.openxmlformats.org/officeDocument/2006/relationships/hyperlink" Target="http://www.cegaipslp.org.mx/HV2021.nsf/nombre_de_la_vista/13444466E971E30B86258705005E2A33/$File/CV+version+publica+Arturo+Gerardo.pdf" TargetMode="External"/><Relationship Id="rId70" Type="http://schemas.openxmlformats.org/officeDocument/2006/relationships/hyperlink" Target="http://www.cegaipslp.org.mx/HV2021.nsf/nombre_de_la_vista/92D9AF5804D402A286258705005BA62B/$File/TITULO+Y+CEDULA.pdf" TargetMode="External"/><Relationship Id="rId75" Type="http://schemas.openxmlformats.org/officeDocument/2006/relationships/hyperlink" Target="http://www.cegaipslp.org.mx/HV2021.nsf/nombre_de_la_vista/92D9AF5804D402A286258705005BA62B/$File/TITULO+Y+CEDULA.pdf" TargetMode="External"/><Relationship Id="rId83" Type="http://schemas.openxmlformats.org/officeDocument/2006/relationships/hyperlink" Target="mailto:admon.sepapar@gmail.com" TargetMode="External"/><Relationship Id="rId88" Type="http://schemas.openxmlformats.org/officeDocument/2006/relationships/hyperlink" Target="http://www.cegaipslp.org.mx/HV2021.nsf/nombre_de_la_vista/92D9AF5804D402A286258705005BA62B/$File/TITULO+Y+CEDULA.pdf" TargetMode="External"/><Relationship Id="rId91" Type="http://schemas.openxmlformats.org/officeDocument/2006/relationships/hyperlink" Target="http://www.cegaipslp.org.mx/HV2021.nsf/nombre_de_la_vista/92D9AF5804D402A286258705005BA62B/$File/TITULO+Y+CEDULA.pdf" TargetMode="External"/><Relationship Id="rId96" Type="http://schemas.openxmlformats.org/officeDocument/2006/relationships/hyperlink" Target="http://www.cegaipslp.org.mx/HV2021.nsf/nombre_de_la_vista/37550FC02793B3568625872900621B2D/$File/CV+version+publica+Antonio+Padron+Govea.pdf" TargetMode="External"/><Relationship Id="rId1" Type="http://schemas.openxmlformats.org/officeDocument/2006/relationships/hyperlink" Target="mailto:sepapar@yahoo.com.mx" TargetMode="External"/><Relationship Id="rId6" Type="http://schemas.openxmlformats.org/officeDocument/2006/relationships/hyperlink" Target="http://www.cegaipslp.org.mx/HV2021.nsf/nombre_de_la_vista/8A2767B7AED8033C862586CC004DBCFF/$File/CV+version+publica+Jose+Eduardo+Guerreo+Nolasco.pdf" TargetMode="External"/><Relationship Id="rId15" Type="http://schemas.openxmlformats.org/officeDocument/2006/relationships/hyperlink" Target="http://www.cegaipslp.org.mx/HV2021.nsf/nombre_de_la_vista/9182140A911AE831862586CC00633ED5/$File/Titulo+Ing.+Saul+Don.pdf" TargetMode="External"/><Relationship Id="rId23" Type="http://schemas.openxmlformats.org/officeDocument/2006/relationships/hyperlink" Target="http://www.cegaipslp.org.mx/HV2021.nsf/nombre_de_la_vista/3314B1B953D494F4862586CC006475E9/$File/Cedula+Sergio+Pecina.pdf" TargetMode="External"/><Relationship Id="rId28" Type="http://schemas.openxmlformats.org/officeDocument/2006/relationships/hyperlink" Target="http://www.cegaipslp.org.mx/HV2021.nsf/nombre_de_la_vista/803192B832C956BD862586CC0064DC43/$File/CERTIFICADO+GUADALUPE.pdf" TargetMode="External"/><Relationship Id="rId36" Type="http://schemas.openxmlformats.org/officeDocument/2006/relationships/hyperlink" Target="http://www.cegaipslp.org.mx/HV2021.nsf/nombre_de_la_vista/75C4E955C4359DB0862586CC006594F1/$File/comprobante+de+estudios+angel.pdf" TargetMode="External"/><Relationship Id="rId49" Type="http://schemas.openxmlformats.org/officeDocument/2006/relationships/hyperlink" Target="mailto:admon.sepapar@gmail.com" TargetMode="External"/><Relationship Id="rId57" Type="http://schemas.openxmlformats.org/officeDocument/2006/relationships/hyperlink" Target="http://www.cegaipslp.org.mx/HV2021.nsf/nombre_de_la_vista/1C613F2DBA217EE486258705005DC390/$File/CV+version+publica+Marcos+Rdriguez.pdf" TargetMode="External"/><Relationship Id="rId106" Type="http://schemas.openxmlformats.org/officeDocument/2006/relationships/printerSettings" Target="../printerSettings/printerSettings1.bin"/><Relationship Id="rId10" Type="http://schemas.openxmlformats.org/officeDocument/2006/relationships/hyperlink" Target="http://www.cegaipslp.org.mx/HV2021.nsf/nombre_de_la_vista/BC4DFC8D608620F1862586CC004EB5CB/$File/TITULO+MAGDALENA.pdf" TargetMode="External"/><Relationship Id="rId31" Type="http://schemas.openxmlformats.org/officeDocument/2006/relationships/hyperlink" Target="http://www.cegaipslp.org.mx/HV2021.nsf/nombre_de_la_vista/65B4625AEEDB7ECA862586CC0065199B/$File/CV+version+publica+Luis+Compean.pdf" TargetMode="External"/><Relationship Id="rId44" Type="http://schemas.openxmlformats.org/officeDocument/2006/relationships/hyperlink" Target="http://www.cegaipslp.org.mx/HV2021.nsf/nombre_de_la_vista/92D9AF5804D402A286258705005BA62B/$File/TITULO+Y+CEDULA.pdf" TargetMode="External"/><Relationship Id="rId52" Type="http://schemas.openxmlformats.org/officeDocument/2006/relationships/hyperlink" Target="http://www.cegaipslp.org.mx/HV2021.nsf/nombre_de_la_vista/61439F7C8849094B86258705005D5D15/$File/CV+version+publica+Jose+Juan.pdf" TargetMode="External"/><Relationship Id="rId60" Type="http://schemas.openxmlformats.org/officeDocument/2006/relationships/hyperlink" Target="http://www.cegaipslp.org.mx/HV2021.nsf/nombre_de_la_vista/92D9AF5804D402A286258705005BA62B/$File/TITULO+Y+CEDULA.pdf" TargetMode="External"/><Relationship Id="rId65" Type="http://schemas.openxmlformats.org/officeDocument/2006/relationships/hyperlink" Target="http://www.cegaipslp.org.mx/HV2021.nsf/nombre_de_la_vista/BBA619B6C87B7A8D86258705005E5E0C/$File/porfirio+avila.pdf" TargetMode="External"/><Relationship Id="rId73" Type="http://schemas.openxmlformats.org/officeDocument/2006/relationships/hyperlink" Target="http://www.cegaipslp.org.mx/HV2021.nsf/nombre_de_la_vista/92D9AF5804D402A286258705005BA62B/$File/TITULO+Y+CEDULA.pdf" TargetMode="External"/><Relationship Id="rId78" Type="http://schemas.openxmlformats.org/officeDocument/2006/relationships/hyperlink" Target="http://www.cegaipslp.org.mx/HV2021.nsf/nombre_de_la_vista/3B33B2D548E7110D8625870500604D7B/$File/CV+version+publica+Faustino+Leija.pdf" TargetMode="External"/><Relationship Id="rId81" Type="http://schemas.openxmlformats.org/officeDocument/2006/relationships/hyperlink" Target="http://www.cegaipslp.org.mx/HV2021.nsf/nombre_de_la_vista/0AA976F8CCD6665B862587050060A8D0/$File/CV+version+publica+Benito+Avila.pdf" TargetMode="External"/><Relationship Id="rId86" Type="http://schemas.openxmlformats.org/officeDocument/2006/relationships/hyperlink" Target="http://www.cegaipslp.org.mx/HV2021.nsf/nombre_de_la_vista/8D07FAC774A5A2CA862587050060DD6B/$File/benito+ponce.pdf" TargetMode="External"/><Relationship Id="rId94" Type="http://schemas.openxmlformats.org/officeDocument/2006/relationships/hyperlink" Target="http://www.cegaipslp.org.mx/HV2021.nsf/nombre_de_la_vista/CEF30DD672766582862587290062047C/$File/CV+version+publica+Uzziel.pdf" TargetMode="External"/><Relationship Id="rId99" Type="http://schemas.openxmlformats.org/officeDocument/2006/relationships/hyperlink" Target="http://www.cegaipslp.org.mx/HV2021.nsf/nombre_de_la_vista/8E82858C7B601B77862587290062A4C8/$File/CURRICULUM+ANA+MARIA.pdf" TargetMode="External"/><Relationship Id="rId101" Type="http://schemas.openxmlformats.org/officeDocument/2006/relationships/hyperlink" Target="http://www.cegaipslp.org.mx/HV2021.nsf/nombre_de_la_vista/73DA3FB363CB9A55862587290062C722/$File/CARTA+PASANTE+ANA+MARIA.pdf" TargetMode="External"/><Relationship Id="rId4" Type="http://schemas.openxmlformats.org/officeDocument/2006/relationships/hyperlink" Target="mailto:admon.sepapar@gmail.com" TargetMode="External"/><Relationship Id="rId9" Type="http://schemas.openxmlformats.org/officeDocument/2006/relationships/hyperlink" Target="http://www.cegaipslp.org.mx/HV2021.nsf/nombre_de_la_vista/33BA269B92B6DBD1862586CC004E761C/$File/CURRICULUM+MAGDALENA+MARTINEZ.pdf" TargetMode="External"/><Relationship Id="rId13" Type="http://schemas.openxmlformats.org/officeDocument/2006/relationships/hyperlink" Target="http://www.cegaipslp.org.mx/HV2021.nsf/nombre_de_la_vista/9EF22409F2CCEAD5862586CC0063124D/$File/CEDULA+PROFESIONAL+ANAHI.pdf" TargetMode="External"/><Relationship Id="rId18" Type="http://schemas.openxmlformats.org/officeDocument/2006/relationships/hyperlink" Target="http://www.cegaipslp.org.mx/HV2021.nsf/nombre_de_la_vista/6D0E5008433B9D63862586CC0063D289/$File/Carta+Pasante+Maricela.pdf" TargetMode="External"/><Relationship Id="rId39" Type="http://schemas.openxmlformats.org/officeDocument/2006/relationships/hyperlink" Target="http://www.cegaipslp.org.mx/HV2021.nsf/nombre_de_la_vista/92D9AF5804D402A286258705005BA62B/$File/TITULO+Y+CEDULA.pdf" TargetMode="External"/><Relationship Id="rId34" Type="http://schemas.openxmlformats.org/officeDocument/2006/relationships/hyperlink" Target="http://www.cegaipslp.org.mx/HV2021.nsf/nombre_de_la_vista/AC8ACC98ABF155E3862586CC0065619C/$File/Cedula+Dulce+Flores+Chavez.pdf" TargetMode="External"/><Relationship Id="rId50" Type="http://schemas.openxmlformats.org/officeDocument/2006/relationships/hyperlink" Target="mailto:admon.sepapar@gmail.com" TargetMode="External"/><Relationship Id="rId55" Type="http://schemas.openxmlformats.org/officeDocument/2006/relationships/hyperlink" Target="http://www.cegaipslp.org.mx/HV2021.nsf/nombre_de_la_vista/A796E7AD753D27B186258705005D91B4/$File/carlos+martinez+olmos.pdf" TargetMode="External"/><Relationship Id="rId76" Type="http://schemas.openxmlformats.org/officeDocument/2006/relationships/hyperlink" Target="http://www.cegaipslp.org.mx/HV2021.nsf/nombre_de_la_vista/677569678DF2569F86258705005FFB29/$File/CV+version+publica+Angel+Rico.pdf" TargetMode="External"/><Relationship Id="rId97" Type="http://schemas.openxmlformats.org/officeDocument/2006/relationships/hyperlink" Target="http://www.cegaipslp.org.mx/HV2021.nsf/nombre_de_la_vista/ECA2C7E133EC65BE8625872900624213/$File/Cedula+CP+Antonio.pdf" TargetMode="External"/><Relationship Id="rId104" Type="http://schemas.openxmlformats.org/officeDocument/2006/relationships/hyperlink" Target="http://www.cegaipslp.org.mx/HV2021.nsf/nombre_de_la_vista/AE3C7465F7ED9B06862587290064EE3F/$File/CV+version+publica+martin.pdf" TargetMode="External"/><Relationship Id="rId7" Type="http://schemas.openxmlformats.org/officeDocument/2006/relationships/hyperlink" Target="http://www.cegaipslp.org.mx/HV2021.nsf/nombre_de_la_vista/390D5410ECF9E3BA862586CC004DD86E/$File/TITULO+ING.+EDUARDO.pdf" TargetMode="External"/><Relationship Id="rId71" Type="http://schemas.openxmlformats.org/officeDocument/2006/relationships/hyperlink" Target="http://www.cegaipslp.org.mx/HV2021.nsf/nombre_de_la_vista/D876F234EC68608886258705005F0D06/$File/CV+version+publica+Salvador+Ventura.pdf" TargetMode="External"/><Relationship Id="rId92" Type="http://schemas.openxmlformats.org/officeDocument/2006/relationships/hyperlink" Target="http://www.cegaipslp.org.mx/HV2021.nsf/nombre_de_la_vista/55FB770FBA23266D862587050061D244/$File/CV+version+publica+Yonathan.pdf" TargetMode="External"/><Relationship Id="rId2" Type="http://schemas.openxmlformats.org/officeDocument/2006/relationships/hyperlink" Target="mailto:sepapar@yahoo.com.mx" TargetMode="External"/><Relationship Id="rId29" Type="http://schemas.openxmlformats.org/officeDocument/2006/relationships/hyperlink" Target="http://www.cegaipslp.org.mx/HV2021.nsf/nombre_de_la_vista/01545D00A1EB7B3E862586CC0064F106/$File/CV+version+publica+Bernardo.pdf" TargetMode="External"/><Relationship Id="rId24" Type="http://schemas.openxmlformats.org/officeDocument/2006/relationships/hyperlink" Target="http://www.cegaipslp.org.mx/HV2021.nsf/nombre_de_la_vista/54599E21D93530EB862586CC006489E3/$File/CV+version+publica+Julia+Moreno+Torres.pdf" TargetMode="External"/><Relationship Id="rId40" Type="http://schemas.openxmlformats.org/officeDocument/2006/relationships/hyperlink" Target="http://www.cegaipslp.org.mx/HV2021.nsf/nombre_de_la_vista/92D9AF5804D402A286258705005BA62B/$File/TITULO+Y+CEDULA.pdf" TargetMode="External"/><Relationship Id="rId45" Type="http://schemas.openxmlformats.org/officeDocument/2006/relationships/hyperlink" Target="http://www.cegaipslp.org.mx/HV2021.nsf/nombre_de_la_vista/92D9AF5804D402A286258705005BA62B/$File/TITULO+Y+CEDULA.pdf" TargetMode="External"/><Relationship Id="rId66" Type="http://schemas.openxmlformats.org/officeDocument/2006/relationships/hyperlink" Target="http://www.cegaipslp.org.mx/HV2021.nsf/nombre_de_la_vista/92D9AF5804D402A286258705005BA62B/$File/TITULO+Y+CEDULA.pdf" TargetMode="External"/><Relationship Id="rId87" Type="http://schemas.openxmlformats.org/officeDocument/2006/relationships/hyperlink" Target="http://www.cegaipslp.org.mx/HV2021.nsf/nombre_de_la_vista/FB26EACEE2428BE68625870500610039/$File/CV+version+publica+Sergio+Gonzalez.pdf" TargetMode="External"/><Relationship Id="rId61" Type="http://schemas.openxmlformats.org/officeDocument/2006/relationships/hyperlink" Target="http://www.cegaipslp.org.mx/HV2021.nsf/nombre_de_la_vista/67F23F329391057286258705005E0A6E/$File/benito+hernandez+oviedo.pdf" TargetMode="External"/><Relationship Id="rId82" Type="http://schemas.openxmlformats.org/officeDocument/2006/relationships/hyperlink" Target="http://www.cegaipslp.org.mx/HV2021.nsf/nombre_de_la_vista/92D9AF5804D402A286258705005BA62B/$File/TITULO+Y+CEDULA.pdf" TargetMode="External"/><Relationship Id="rId19" Type="http://schemas.openxmlformats.org/officeDocument/2006/relationships/hyperlink" Target="http://www.cegaipslp.org.mx/HV2021.nsf/nombre_de_la_vista/024E8A1337C11CAB862586CC0063E686/$File/CURRICULUM+SOCORRO.pdf" TargetMode="External"/><Relationship Id="rId14" Type="http://schemas.openxmlformats.org/officeDocument/2006/relationships/hyperlink" Target="http://www.cegaipslp.org.mx/HV2021.nsf/nombre_de_la_vista/6F3D3DEA702BD926862586CC006329F5/$File/CV+version+publica+Saul.pdf" TargetMode="External"/><Relationship Id="rId30" Type="http://schemas.openxmlformats.org/officeDocument/2006/relationships/hyperlink" Target="http://www.cegaipslp.org.mx/HV2021.nsf/nombre_de_la_vista/989150EDAFD8F8B0862586CC00650516/$File/CERTIFICADO+BERNARDO+AVALOS.pdf" TargetMode="External"/><Relationship Id="rId35" Type="http://schemas.openxmlformats.org/officeDocument/2006/relationships/hyperlink" Target="http://www.cegaipslp.org.mx/HV2021.nsf/nombre_de_la_vista/C960BB2C4FC227B1862586CC006577A0/$File/CV+version+publica+Jose+Angel+Pacheco.pdf" TargetMode="External"/><Relationship Id="rId56" Type="http://schemas.openxmlformats.org/officeDocument/2006/relationships/hyperlink" Target="http://www.cegaipslp.org.mx/HV2021.nsf/nombre_de_la_vista/92D9AF5804D402A286258705005BA62B/$File/TITULO+Y+CEDULA.pdf" TargetMode="External"/><Relationship Id="rId77" Type="http://schemas.openxmlformats.org/officeDocument/2006/relationships/hyperlink" Target="http://www.cegaipslp.org.mx/HV2021.nsf/nombre_de_la_vista/92D9AF5804D402A286258705005BA62B/$File/TITULO+Y+CEDULA.pdf" TargetMode="External"/><Relationship Id="rId100" Type="http://schemas.openxmlformats.org/officeDocument/2006/relationships/hyperlink" Target="http://www.cegaipslp.org.mx/HV2021.nsf/nombre_de_la_vista/92D9AF5804D402A286258705005BA62B/$File/TITULO+Y+CEDULA.pdf" TargetMode="External"/><Relationship Id="rId105" Type="http://schemas.openxmlformats.org/officeDocument/2006/relationships/hyperlink" Target="http://www.cegaipslp.org.mx/HV2021.nsf/nombre_de_la_vista/AD476B8BE2A264828625872900650236/$File/certificado+martin.pdf" TargetMode="External"/><Relationship Id="rId8" Type="http://schemas.openxmlformats.org/officeDocument/2006/relationships/hyperlink" Target="http://www.cegaipslp.org.mx/HV2021.nsf/nombre_de_la_vista/6D233A6897DC9B8E862586CC004DF2A2/$File/CEDULA+ING.+EDUARDO.pdf" TargetMode="External"/><Relationship Id="rId51" Type="http://schemas.openxmlformats.org/officeDocument/2006/relationships/hyperlink" Target="mailto:admon.sepapar@gmail.com" TargetMode="External"/><Relationship Id="rId72" Type="http://schemas.openxmlformats.org/officeDocument/2006/relationships/hyperlink" Target="http://www.cegaipslp.org.mx/HV2021.nsf/nombre_de_la_vista/829E0352E931C07186258705005F1FA6/$File/salvador+ventura.pdf" TargetMode="External"/><Relationship Id="rId93" Type="http://schemas.openxmlformats.org/officeDocument/2006/relationships/hyperlink" Target="http://www.cegaipslp.org.mx/HV2021.nsf/nombre_de_la_vista/92D9AF5804D402A286258705005BA62B/$File/TITULO+Y+CEDULA.pdf" TargetMode="External"/><Relationship Id="rId98" Type="http://schemas.openxmlformats.org/officeDocument/2006/relationships/hyperlink" Target="http://www.cegaipslp.org.mx/HV2021.nsf/nombre_de_la_vista/92D9AF5804D402A286258705005BA62B/$File/TITULO+Y+CEDULA.pdf" TargetMode="External"/><Relationship Id="rId3" Type="http://schemas.openxmlformats.org/officeDocument/2006/relationships/hyperlink" Target="mailto:sepapar@yahoo.com.mx" TargetMode="External"/><Relationship Id="rId25" Type="http://schemas.openxmlformats.org/officeDocument/2006/relationships/hyperlink" Target="http://www.cegaipslp.org.mx/HV2021.nsf/nombre_de_la_vista/2AB96BC9917DAB82862586CC00649DC6/$File/Titulo+Julia+Moreno+Torres.pdf" TargetMode="External"/><Relationship Id="rId46" Type="http://schemas.openxmlformats.org/officeDocument/2006/relationships/hyperlink" Target="http://www.cegaipslp.org.mx/HV2021.nsf/nombre_de_la_vista/92D9AF5804D402A286258705005BA62B/$File/TITULO+Y+CEDULA.pdf" TargetMode="External"/><Relationship Id="rId67" Type="http://schemas.openxmlformats.org/officeDocument/2006/relationships/hyperlink" Target="http://www.cegaipslp.org.mx/HV2021.nsf/nombre_de_la_vista/8FBF9F436020A19C86258705005E72B9/$File/CV+version+publica+Faustino+Hernand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45.42578125" bestFit="1" customWidth="1"/>
    <col min="28" max="28" width="37.7109375" bestFit="1" customWidth="1"/>
    <col min="29" max="29" width="55.8554687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33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27" t="s">
        <v>47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</row>
    <row r="7" spans="1:33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</row>
    <row r="8" spans="1:33" x14ac:dyDescent="0.25">
      <c r="A8" s="2">
        <v>2021</v>
      </c>
      <c r="B8" s="3">
        <v>44228</v>
      </c>
      <c r="C8" s="3">
        <v>44255</v>
      </c>
      <c r="D8" s="4" t="s">
        <v>177</v>
      </c>
      <c r="E8" s="4" t="s">
        <v>178</v>
      </c>
      <c r="F8" s="4" t="s">
        <v>179</v>
      </c>
      <c r="G8" s="4" t="s">
        <v>180</v>
      </c>
      <c r="H8" s="4" t="s">
        <v>181</v>
      </c>
      <c r="I8" s="4" t="s">
        <v>182</v>
      </c>
      <c r="J8" s="5">
        <v>43378</v>
      </c>
      <c r="K8" s="19" t="s">
        <v>87</v>
      </c>
      <c r="L8" s="4" t="s">
        <v>241</v>
      </c>
      <c r="M8" s="4">
        <v>0</v>
      </c>
      <c r="N8" s="4">
        <v>0</v>
      </c>
      <c r="O8" s="19" t="s">
        <v>108</v>
      </c>
      <c r="P8" s="4" t="s">
        <v>242</v>
      </c>
      <c r="Q8" s="7" t="s">
        <v>243</v>
      </c>
      <c r="R8" s="4" t="s">
        <v>244</v>
      </c>
      <c r="S8" s="7" t="s">
        <v>245</v>
      </c>
      <c r="T8" s="2" t="s">
        <v>246</v>
      </c>
      <c r="U8" s="7" t="s">
        <v>247</v>
      </c>
      <c r="V8" s="19" t="s">
        <v>152</v>
      </c>
      <c r="W8" s="2">
        <v>79660</v>
      </c>
      <c r="X8" s="4" t="s">
        <v>248</v>
      </c>
      <c r="Y8" s="2">
        <v>0</v>
      </c>
      <c r="Z8" s="8" t="s">
        <v>249</v>
      </c>
      <c r="AA8" s="9" t="s">
        <v>297</v>
      </c>
      <c r="AB8" s="10" t="s">
        <v>298</v>
      </c>
      <c r="AC8" s="10" t="s">
        <v>299</v>
      </c>
      <c r="AD8" s="2" t="s">
        <v>300</v>
      </c>
      <c r="AE8" s="24">
        <v>44449</v>
      </c>
      <c r="AF8" s="24">
        <v>44418</v>
      </c>
    </row>
    <row r="9" spans="1:33" x14ac:dyDescent="0.25">
      <c r="A9" s="2">
        <v>2021</v>
      </c>
      <c r="B9" s="3">
        <v>44228</v>
      </c>
      <c r="C9" s="3">
        <v>44255</v>
      </c>
      <c r="D9" s="4" t="s">
        <v>183</v>
      </c>
      <c r="E9" s="4" t="s">
        <v>184</v>
      </c>
      <c r="F9" s="4" t="s">
        <v>357</v>
      </c>
      <c r="G9" s="4" t="s">
        <v>358</v>
      </c>
      <c r="H9" s="4" t="s">
        <v>359</v>
      </c>
      <c r="I9" s="4" t="s">
        <v>184</v>
      </c>
      <c r="J9" s="5">
        <v>43389</v>
      </c>
      <c r="K9" s="20" t="s">
        <v>87</v>
      </c>
      <c r="L9" s="4" t="s">
        <v>241</v>
      </c>
      <c r="M9" s="4">
        <v>0</v>
      </c>
      <c r="N9" s="4">
        <v>0</v>
      </c>
      <c r="O9" s="22" t="s">
        <v>108</v>
      </c>
      <c r="P9" s="4" t="s">
        <v>242</v>
      </c>
      <c r="Q9" s="7" t="s">
        <v>243</v>
      </c>
      <c r="R9" s="4" t="s">
        <v>244</v>
      </c>
      <c r="S9" s="7" t="s">
        <v>245</v>
      </c>
      <c r="T9" s="2" t="s">
        <v>246</v>
      </c>
      <c r="U9" s="7" t="s">
        <v>247</v>
      </c>
      <c r="V9" s="22" t="s">
        <v>152</v>
      </c>
      <c r="W9" s="2">
        <v>79660</v>
      </c>
      <c r="X9" s="4" t="s">
        <v>248</v>
      </c>
      <c r="Y9" s="2">
        <v>0</v>
      </c>
      <c r="Z9" s="8" t="s">
        <v>250</v>
      </c>
      <c r="AA9" s="11" t="s">
        <v>363</v>
      </c>
      <c r="AB9" s="10" t="s">
        <v>301</v>
      </c>
      <c r="AC9" s="10" t="s">
        <v>301</v>
      </c>
      <c r="AD9" s="2" t="s">
        <v>300</v>
      </c>
      <c r="AE9" s="24">
        <v>44449</v>
      </c>
      <c r="AF9" s="24">
        <v>44418</v>
      </c>
    </row>
    <row r="10" spans="1:33" x14ac:dyDescent="0.25">
      <c r="A10" s="2">
        <v>2021</v>
      </c>
      <c r="B10" s="3">
        <v>44228</v>
      </c>
      <c r="C10" s="3">
        <v>44255</v>
      </c>
      <c r="D10" s="4" t="s">
        <v>185</v>
      </c>
      <c r="E10" s="4" t="s">
        <v>186</v>
      </c>
      <c r="F10" s="4" t="s">
        <v>360</v>
      </c>
      <c r="G10" s="4" t="s">
        <v>362</v>
      </c>
      <c r="H10" s="4" t="s">
        <v>361</v>
      </c>
      <c r="I10" s="4" t="s">
        <v>187</v>
      </c>
      <c r="J10" s="5">
        <v>43700</v>
      </c>
      <c r="K10" s="20" t="s">
        <v>87</v>
      </c>
      <c r="L10" s="4" t="s">
        <v>241</v>
      </c>
      <c r="M10" s="4">
        <v>0</v>
      </c>
      <c r="N10" s="4">
        <v>0</v>
      </c>
      <c r="O10" s="19" t="s">
        <v>108</v>
      </c>
      <c r="P10" s="4" t="s">
        <v>242</v>
      </c>
      <c r="Q10" s="7" t="s">
        <v>243</v>
      </c>
      <c r="R10" s="4" t="s">
        <v>244</v>
      </c>
      <c r="S10" s="7" t="s">
        <v>245</v>
      </c>
      <c r="T10" s="2" t="s">
        <v>246</v>
      </c>
      <c r="U10" s="7" t="s">
        <v>247</v>
      </c>
      <c r="V10" s="23" t="s">
        <v>152</v>
      </c>
      <c r="W10" s="2">
        <v>79660</v>
      </c>
      <c r="X10" s="4" t="s">
        <v>248</v>
      </c>
      <c r="Y10" s="2">
        <v>0</v>
      </c>
      <c r="Z10" s="8" t="s">
        <v>251</v>
      </c>
      <c r="AA10" s="11" t="s">
        <v>364</v>
      </c>
      <c r="AB10" s="10" t="s">
        <v>301</v>
      </c>
      <c r="AC10" s="10" t="s">
        <v>365</v>
      </c>
      <c r="AD10" s="2" t="s">
        <v>300</v>
      </c>
      <c r="AE10" s="24">
        <v>44449</v>
      </c>
      <c r="AF10" s="24">
        <v>44418</v>
      </c>
    </row>
    <row r="11" spans="1:33" x14ac:dyDescent="0.25">
      <c r="A11" s="2">
        <v>2021</v>
      </c>
      <c r="B11" s="3">
        <v>44228</v>
      </c>
      <c r="C11" s="3">
        <v>44255</v>
      </c>
      <c r="D11" s="4" t="s">
        <v>185</v>
      </c>
      <c r="E11" s="4" t="s">
        <v>188</v>
      </c>
      <c r="F11" s="4" t="s">
        <v>189</v>
      </c>
      <c r="G11" s="4" t="s">
        <v>190</v>
      </c>
      <c r="H11" s="4" t="s">
        <v>190</v>
      </c>
      <c r="I11" s="4" t="s">
        <v>182</v>
      </c>
      <c r="J11" s="5">
        <v>43405</v>
      </c>
      <c r="K11" s="20" t="s">
        <v>87</v>
      </c>
      <c r="L11" s="4" t="s">
        <v>241</v>
      </c>
      <c r="M11" s="4">
        <v>0</v>
      </c>
      <c r="N11" s="4">
        <v>0</v>
      </c>
      <c r="O11" s="19" t="s">
        <v>108</v>
      </c>
      <c r="P11" s="4" t="s">
        <v>242</v>
      </c>
      <c r="Q11" s="7" t="s">
        <v>243</v>
      </c>
      <c r="R11" s="4" t="s">
        <v>244</v>
      </c>
      <c r="S11" s="7" t="s">
        <v>245</v>
      </c>
      <c r="T11" s="2" t="s">
        <v>246</v>
      </c>
      <c r="U11" s="7" t="s">
        <v>247</v>
      </c>
      <c r="V11" s="23" t="s">
        <v>152</v>
      </c>
      <c r="W11" s="2">
        <v>79660</v>
      </c>
      <c r="X11" s="4" t="s">
        <v>248</v>
      </c>
      <c r="Y11" s="2">
        <v>0</v>
      </c>
      <c r="Z11" s="8" t="s">
        <v>249</v>
      </c>
      <c r="AA11" s="11" t="s">
        <v>302</v>
      </c>
      <c r="AB11" s="10" t="s">
        <v>301</v>
      </c>
      <c r="AC11" s="10" t="s">
        <v>303</v>
      </c>
      <c r="AD11" s="2" t="s">
        <v>300</v>
      </c>
      <c r="AE11" s="24">
        <v>44449</v>
      </c>
      <c r="AF11" s="24">
        <v>44418</v>
      </c>
    </row>
    <row r="12" spans="1:33" x14ac:dyDescent="0.25">
      <c r="A12" s="2">
        <v>2021</v>
      </c>
      <c r="B12" s="3">
        <v>44228</v>
      </c>
      <c r="C12" s="3">
        <v>44255</v>
      </c>
      <c r="D12" s="4" t="s">
        <v>191</v>
      </c>
      <c r="E12" s="4" t="s">
        <v>192</v>
      </c>
      <c r="F12" s="4" t="s">
        <v>193</v>
      </c>
      <c r="G12" s="4" t="s">
        <v>194</v>
      </c>
      <c r="H12" s="4" t="s">
        <v>195</v>
      </c>
      <c r="I12" s="4" t="s">
        <v>196</v>
      </c>
      <c r="J12" s="5">
        <v>42387</v>
      </c>
      <c r="K12" s="21" t="s">
        <v>87</v>
      </c>
      <c r="L12" s="4" t="s">
        <v>241</v>
      </c>
      <c r="M12" s="4">
        <v>0</v>
      </c>
      <c r="N12" s="4">
        <v>0</v>
      </c>
      <c r="O12" s="22" t="s">
        <v>108</v>
      </c>
      <c r="P12" s="4" t="s">
        <v>242</v>
      </c>
      <c r="Q12" s="7" t="s">
        <v>243</v>
      </c>
      <c r="R12" s="4" t="s">
        <v>244</v>
      </c>
      <c r="S12" s="7" t="s">
        <v>245</v>
      </c>
      <c r="T12" s="2" t="s">
        <v>246</v>
      </c>
      <c r="U12" s="7" t="s">
        <v>247</v>
      </c>
      <c r="V12" s="23" t="s">
        <v>152</v>
      </c>
      <c r="W12" s="2">
        <v>79660</v>
      </c>
      <c r="X12" s="4" t="s">
        <v>248</v>
      </c>
      <c r="Y12" s="2">
        <v>0</v>
      </c>
      <c r="Z12" s="8" t="s">
        <v>252</v>
      </c>
      <c r="AA12" s="11" t="s">
        <v>304</v>
      </c>
      <c r="AB12" s="10" t="s">
        <v>305</v>
      </c>
      <c r="AC12" s="10" t="s">
        <v>306</v>
      </c>
      <c r="AD12" s="2" t="s">
        <v>300</v>
      </c>
      <c r="AE12" s="24">
        <v>44449</v>
      </c>
      <c r="AF12" s="24">
        <v>44418</v>
      </c>
    </row>
    <row r="13" spans="1:33" x14ac:dyDescent="0.25">
      <c r="A13" s="2">
        <v>2021</v>
      </c>
      <c r="B13" s="3">
        <v>44228</v>
      </c>
      <c r="C13" s="3">
        <v>44255</v>
      </c>
      <c r="D13" s="4" t="s">
        <v>185</v>
      </c>
      <c r="E13" s="4" t="s">
        <v>197</v>
      </c>
      <c r="F13" s="4" t="s">
        <v>198</v>
      </c>
      <c r="G13" s="4" t="s">
        <v>199</v>
      </c>
      <c r="H13" s="4" t="s">
        <v>200</v>
      </c>
      <c r="I13" s="4" t="s">
        <v>196</v>
      </c>
      <c r="J13" s="5">
        <v>41229</v>
      </c>
      <c r="K13" s="21" t="s">
        <v>87</v>
      </c>
      <c r="L13" s="4" t="s">
        <v>241</v>
      </c>
      <c r="M13" s="4">
        <v>0</v>
      </c>
      <c r="N13" s="4">
        <v>0</v>
      </c>
      <c r="O13" s="19" t="s">
        <v>108</v>
      </c>
      <c r="P13" s="4" t="s">
        <v>242</v>
      </c>
      <c r="Q13" s="7" t="s">
        <v>243</v>
      </c>
      <c r="R13" s="4" t="s">
        <v>244</v>
      </c>
      <c r="S13" s="7" t="s">
        <v>245</v>
      </c>
      <c r="T13" s="2" t="s">
        <v>246</v>
      </c>
      <c r="U13" s="7" t="s">
        <v>247</v>
      </c>
      <c r="V13" s="23" t="s">
        <v>152</v>
      </c>
      <c r="W13" s="2">
        <v>79660</v>
      </c>
      <c r="X13" s="4" t="s">
        <v>248</v>
      </c>
      <c r="Y13" s="2">
        <v>0</v>
      </c>
      <c r="Z13" s="8" t="s">
        <v>252</v>
      </c>
      <c r="AA13" s="11" t="s">
        <v>307</v>
      </c>
      <c r="AB13" s="10" t="s">
        <v>308</v>
      </c>
      <c r="AC13" s="10" t="s">
        <v>309</v>
      </c>
      <c r="AD13" s="2" t="s">
        <v>300</v>
      </c>
      <c r="AE13" s="24">
        <v>44449</v>
      </c>
      <c r="AF13" s="24">
        <v>44418</v>
      </c>
    </row>
    <row r="14" spans="1:33" x14ac:dyDescent="0.25">
      <c r="A14" s="2">
        <v>2021</v>
      </c>
      <c r="B14" s="3">
        <v>44228</v>
      </c>
      <c r="C14" s="3">
        <v>44255</v>
      </c>
      <c r="D14" s="4" t="s">
        <v>185</v>
      </c>
      <c r="E14" s="4" t="s">
        <v>201</v>
      </c>
      <c r="F14" s="4" t="s">
        <v>202</v>
      </c>
      <c r="G14" s="4" t="s">
        <v>203</v>
      </c>
      <c r="H14" s="4" t="s">
        <v>204</v>
      </c>
      <c r="I14" s="4" t="s">
        <v>205</v>
      </c>
      <c r="J14" s="5">
        <v>36465</v>
      </c>
      <c r="K14" s="21" t="s">
        <v>87</v>
      </c>
      <c r="L14" s="4" t="s">
        <v>241</v>
      </c>
      <c r="M14" s="4">
        <v>0</v>
      </c>
      <c r="N14" s="4">
        <v>0</v>
      </c>
      <c r="O14" s="19" t="s">
        <v>108</v>
      </c>
      <c r="P14" s="4" t="s">
        <v>242</v>
      </c>
      <c r="Q14" s="7" t="s">
        <v>243</v>
      </c>
      <c r="R14" s="4" t="s">
        <v>244</v>
      </c>
      <c r="S14" s="7" t="s">
        <v>245</v>
      </c>
      <c r="T14" s="2" t="s">
        <v>246</v>
      </c>
      <c r="U14" s="7" t="s">
        <v>247</v>
      </c>
      <c r="V14" s="23" t="s">
        <v>152</v>
      </c>
      <c r="W14" s="2">
        <v>79660</v>
      </c>
      <c r="X14" s="4" t="s">
        <v>248</v>
      </c>
      <c r="Y14" s="2">
        <v>0</v>
      </c>
      <c r="Z14" s="8" t="s">
        <v>253</v>
      </c>
      <c r="AA14" s="11" t="s">
        <v>310</v>
      </c>
      <c r="AB14" s="10" t="s">
        <v>301</v>
      </c>
      <c r="AC14" s="10" t="s">
        <v>311</v>
      </c>
      <c r="AD14" s="2" t="s">
        <v>300</v>
      </c>
      <c r="AE14" s="24">
        <v>44449</v>
      </c>
      <c r="AF14" s="24">
        <v>44418</v>
      </c>
    </row>
    <row r="15" spans="1:33" x14ac:dyDescent="0.25">
      <c r="A15" s="2">
        <v>2021</v>
      </c>
      <c r="B15" s="3">
        <v>44228</v>
      </c>
      <c r="C15" s="3">
        <v>44255</v>
      </c>
      <c r="D15" s="4" t="s">
        <v>183</v>
      </c>
      <c r="E15" s="4" t="s">
        <v>206</v>
      </c>
      <c r="F15" s="4" t="s">
        <v>208</v>
      </c>
      <c r="G15" s="4" t="s">
        <v>209</v>
      </c>
      <c r="H15" s="4" t="s">
        <v>181</v>
      </c>
      <c r="I15" s="4" t="s">
        <v>205</v>
      </c>
      <c r="J15" s="5">
        <v>43405</v>
      </c>
      <c r="K15" s="21" t="s">
        <v>87</v>
      </c>
      <c r="L15" s="4" t="s">
        <v>241</v>
      </c>
      <c r="M15" s="4">
        <v>0</v>
      </c>
      <c r="N15" s="4">
        <v>0</v>
      </c>
      <c r="O15" s="19" t="s">
        <v>108</v>
      </c>
      <c r="P15" s="4" t="s">
        <v>242</v>
      </c>
      <c r="Q15" s="7" t="s">
        <v>243</v>
      </c>
      <c r="R15" s="4" t="s">
        <v>244</v>
      </c>
      <c r="S15" s="7" t="s">
        <v>245</v>
      </c>
      <c r="T15" s="2" t="s">
        <v>246</v>
      </c>
      <c r="U15" s="7" t="s">
        <v>247</v>
      </c>
      <c r="V15" s="23" t="s">
        <v>152</v>
      </c>
      <c r="W15" s="2">
        <v>79660</v>
      </c>
      <c r="X15" s="4" t="s">
        <v>248</v>
      </c>
      <c r="Y15" s="2">
        <v>0</v>
      </c>
      <c r="Z15" s="8" t="s">
        <v>254</v>
      </c>
      <c r="AA15" s="9" t="s">
        <v>312</v>
      </c>
      <c r="AB15" s="10" t="s">
        <v>301</v>
      </c>
      <c r="AC15" s="10" t="s">
        <v>313</v>
      </c>
      <c r="AD15" s="2" t="s">
        <v>300</v>
      </c>
      <c r="AE15" s="24">
        <v>44449</v>
      </c>
      <c r="AF15" s="24">
        <v>44418</v>
      </c>
    </row>
    <row r="16" spans="1:33" s="14" customFormat="1" x14ac:dyDescent="0.25">
      <c r="A16" s="2">
        <v>2021</v>
      </c>
      <c r="B16" s="3">
        <v>44228</v>
      </c>
      <c r="C16" s="3">
        <v>44255</v>
      </c>
      <c r="D16" s="4" t="s">
        <v>183</v>
      </c>
      <c r="E16" s="4" t="s">
        <v>206</v>
      </c>
      <c r="F16" s="4" t="s">
        <v>366</v>
      </c>
      <c r="G16" s="4" t="s">
        <v>218</v>
      </c>
      <c r="H16" s="4" t="s">
        <v>207</v>
      </c>
      <c r="I16" s="4" t="s">
        <v>205</v>
      </c>
      <c r="J16" s="5">
        <v>43392</v>
      </c>
      <c r="K16" s="21" t="s">
        <v>87</v>
      </c>
      <c r="L16" s="4" t="s">
        <v>241</v>
      </c>
      <c r="M16" s="4">
        <v>0</v>
      </c>
      <c r="N16" s="4">
        <v>0</v>
      </c>
      <c r="O16" s="19" t="s">
        <v>108</v>
      </c>
      <c r="P16" s="4" t="s">
        <v>242</v>
      </c>
      <c r="Q16" s="7" t="s">
        <v>243</v>
      </c>
      <c r="R16" s="4" t="s">
        <v>244</v>
      </c>
      <c r="S16" s="7" t="s">
        <v>245</v>
      </c>
      <c r="T16" s="2" t="s">
        <v>246</v>
      </c>
      <c r="U16" s="7" t="s">
        <v>247</v>
      </c>
      <c r="V16" s="23" t="s">
        <v>152</v>
      </c>
      <c r="W16" s="2">
        <v>79660</v>
      </c>
      <c r="X16" s="4" t="s">
        <v>248</v>
      </c>
      <c r="Y16" s="2">
        <v>0</v>
      </c>
      <c r="Z16" s="8" t="s">
        <v>254</v>
      </c>
      <c r="AA16" s="9" t="s">
        <v>367</v>
      </c>
      <c r="AB16" s="10" t="s">
        <v>301</v>
      </c>
      <c r="AC16" s="10" t="s">
        <v>368</v>
      </c>
      <c r="AD16" s="2" t="s">
        <v>300</v>
      </c>
      <c r="AE16" s="24">
        <v>44449</v>
      </c>
      <c r="AF16" s="24">
        <v>44418</v>
      </c>
    </row>
    <row r="17" spans="1:32" x14ac:dyDescent="0.25">
      <c r="A17" s="2">
        <v>2021</v>
      </c>
      <c r="B17" s="3">
        <v>44228</v>
      </c>
      <c r="C17" s="3">
        <v>44255</v>
      </c>
      <c r="D17" s="4" t="s">
        <v>185</v>
      </c>
      <c r="E17" s="4" t="s">
        <v>210</v>
      </c>
      <c r="F17" s="4" t="s">
        <v>211</v>
      </c>
      <c r="G17" s="4" t="s">
        <v>209</v>
      </c>
      <c r="H17" s="4" t="s">
        <v>212</v>
      </c>
      <c r="I17" s="4" t="s">
        <v>205</v>
      </c>
      <c r="J17" s="3">
        <v>43269</v>
      </c>
      <c r="K17" s="21" t="s">
        <v>87</v>
      </c>
      <c r="L17" s="4" t="s">
        <v>241</v>
      </c>
      <c r="M17" s="4">
        <v>0</v>
      </c>
      <c r="N17" s="4">
        <v>0</v>
      </c>
      <c r="O17" s="19" t="s">
        <v>108</v>
      </c>
      <c r="P17" s="4" t="s">
        <v>242</v>
      </c>
      <c r="Q17" s="7" t="s">
        <v>243</v>
      </c>
      <c r="R17" s="4" t="s">
        <v>244</v>
      </c>
      <c r="S17" s="7" t="s">
        <v>245</v>
      </c>
      <c r="T17" s="4" t="s">
        <v>246</v>
      </c>
      <c r="U17" s="7" t="s">
        <v>247</v>
      </c>
      <c r="V17" s="23" t="s">
        <v>152</v>
      </c>
      <c r="W17" s="2">
        <v>79660</v>
      </c>
      <c r="X17" s="4" t="s">
        <v>248</v>
      </c>
      <c r="Y17" s="2">
        <v>0</v>
      </c>
      <c r="Z17" s="12" t="s">
        <v>254</v>
      </c>
      <c r="AA17" s="9" t="s">
        <v>314</v>
      </c>
      <c r="AB17" s="10" t="s">
        <v>315</v>
      </c>
      <c r="AC17" s="10" t="s">
        <v>316</v>
      </c>
      <c r="AD17" s="2" t="s">
        <v>300</v>
      </c>
      <c r="AE17" s="24">
        <v>44449</v>
      </c>
      <c r="AF17" s="24">
        <v>44418</v>
      </c>
    </row>
    <row r="18" spans="1:32" x14ac:dyDescent="0.25">
      <c r="A18" s="2">
        <v>2021</v>
      </c>
      <c r="B18" s="3">
        <v>44228</v>
      </c>
      <c r="C18" s="3">
        <v>44255</v>
      </c>
      <c r="D18" s="4" t="s">
        <v>183</v>
      </c>
      <c r="E18" s="4" t="s">
        <v>213</v>
      </c>
      <c r="F18" s="4" t="s">
        <v>214</v>
      </c>
      <c r="G18" s="4" t="s">
        <v>215</v>
      </c>
      <c r="H18" s="4" t="s">
        <v>216</v>
      </c>
      <c r="I18" s="4" t="s">
        <v>205</v>
      </c>
      <c r="J18" s="3">
        <v>41229</v>
      </c>
      <c r="K18" s="21" t="s">
        <v>87</v>
      </c>
      <c r="L18" s="4" t="s">
        <v>241</v>
      </c>
      <c r="M18" s="4">
        <v>0</v>
      </c>
      <c r="N18" s="4">
        <v>0</v>
      </c>
      <c r="O18" s="19" t="s">
        <v>108</v>
      </c>
      <c r="P18" s="4" t="s">
        <v>242</v>
      </c>
      <c r="Q18" s="7" t="s">
        <v>243</v>
      </c>
      <c r="R18" s="4" t="s">
        <v>244</v>
      </c>
      <c r="S18" s="7" t="s">
        <v>245</v>
      </c>
      <c r="T18" s="4" t="s">
        <v>246</v>
      </c>
      <c r="U18" s="7" t="s">
        <v>247</v>
      </c>
      <c r="V18" s="23" t="s">
        <v>152</v>
      </c>
      <c r="W18" s="2">
        <v>79660</v>
      </c>
      <c r="X18" s="4" t="s">
        <v>248</v>
      </c>
      <c r="Y18" s="2">
        <v>0</v>
      </c>
      <c r="Z18" s="12" t="s">
        <v>254</v>
      </c>
      <c r="AA18" s="9" t="s">
        <v>317</v>
      </c>
      <c r="AB18" s="10" t="s">
        <v>318</v>
      </c>
      <c r="AC18" s="10" t="s">
        <v>319</v>
      </c>
      <c r="AD18" s="2" t="s">
        <v>300</v>
      </c>
      <c r="AE18" s="24">
        <v>44449</v>
      </c>
      <c r="AF18" s="24">
        <v>44418</v>
      </c>
    </row>
    <row r="19" spans="1:32" x14ac:dyDescent="0.25">
      <c r="A19" s="2">
        <v>2021</v>
      </c>
      <c r="B19" s="3">
        <v>44228</v>
      </c>
      <c r="C19" s="3">
        <v>44255</v>
      </c>
      <c r="D19" s="4" t="s">
        <v>185</v>
      </c>
      <c r="E19" s="4" t="s">
        <v>210</v>
      </c>
      <c r="F19" s="4" t="s">
        <v>217</v>
      </c>
      <c r="G19" s="4" t="s">
        <v>218</v>
      </c>
      <c r="H19" s="4" t="s">
        <v>207</v>
      </c>
      <c r="I19" s="4" t="s">
        <v>205</v>
      </c>
      <c r="J19" s="3">
        <v>43409</v>
      </c>
      <c r="K19" s="21" t="s">
        <v>87</v>
      </c>
      <c r="L19" s="4" t="s">
        <v>241</v>
      </c>
      <c r="M19" s="4">
        <v>0</v>
      </c>
      <c r="N19" s="4">
        <v>0</v>
      </c>
      <c r="O19" s="19" t="s">
        <v>108</v>
      </c>
      <c r="P19" s="4" t="s">
        <v>242</v>
      </c>
      <c r="Q19" s="7" t="s">
        <v>243</v>
      </c>
      <c r="R19" s="4" t="s">
        <v>244</v>
      </c>
      <c r="S19" s="7" t="s">
        <v>245</v>
      </c>
      <c r="T19" s="4" t="s">
        <v>246</v>
      </c>
      <c r="U19" s="7" t="s">
        <v>247</v>
      </c>
      <c r="V19" s="23" t="s">
        <v>152</v>
      </c>
      <c r="W19" s="2">
        <v>79660</v>
      </c>
      <c r="X19" s="4" t="s">
        <v>248</v>
      </c>
      <c r="Y19" s="2">
        <v>0</v>
      </c>
      <c r="Z19" s="12" t="s">
        <v>254</v>
      </c>
      <c r="AA19" s="9" t="s">
        <v>320</v>
      </c>
      <c r="AB19" s="10" t="s">
        <v>301</v>
      </c>
      <c r="AC19" s="10" t="s">
        <v>321</v>
      </c>
      <c r="AD19" s="4" t="s">
        <v>300</v>
      </c>
      <c r="AE19" s="24">
        <v>44449</v>
      </c>
      <c r="AF19" s="24">
        <v>44418</v>
      </c>
    </row>
    <row r="20" spans="1:32" ht="57.75" x14ac:dyDescent="0.25">
      <c r="A20" s="2">
        <v>2021</v>
      </c>
      <c r="B20" s="3">
        <v>44228</v>
      </c>
      <c r="C20" s="3">
        <v>44255</v>
      </c>
      <c r="D20" s="4" t="s">
        <v>183</v>
      </c>
      <c r="E20" s="6" t="s">
        <v>219</v>
      </c>
      <c r="F20" s="4" t="s">
        <v>220</v>
      </c>
      <c r="G20" s="4" t="s">
        <v>221</v>
      </c>
      <c r="H20" s="4" t="s">
        <v>222</v>
      </c>
      <c r="I20" s="4" t="s">
        <v>223</v>
      </c>
      <c r="J20" s="3">
        <v>43546</v>
      </c>
      <c r="K20" s="21" t="s">
        <v>87</v>
      </c>
      <c r="L20" s="4" t="s">
        <v>241</v>
      </c>
      <c r="M20" s="4">
        <v>0</v>
      </c>
      <c r="N20" s="4">
        <v>0</v>
      </c>
      <c r="O20" s="19" t="s">
        <v>108</v>
      </c>
      <c r="P20" s="4" t="s">
        <v>242</v>
      </c>
      <c r="Q20" s="7" t="s">
        <v>243</v>
      </c>
      <c r="R20" s="4" t="s">
        <v>244</v>
      </c>
      <c r="S20" s="7" t="s">
        <v>245</v>
      </c>
      <c r="T20" s="4" t="s">
        <v>246</v>
      </c>
      <c r="U20" s="7" t="s">
        <v>247</v>
      </c>
      <c r="V20" s="23" t="s">
        <v>152</v>
      </c>
      <c r="W20" s="2">
        <v>79660</v>
      </c>
      <c r="X20" s="4" t="s">
        <v>248</v>
      </c>
      <c r="Y20" s="2">
        <v>0</v>
      </c>
      <c r="Z20" s="12" t="s">
        <v>255</v>
      </c>
      <c r="AA20" s="10" t="s">
        <v>322</v>
      </c>
      <c r="AB20" s="10" t="s">
        <v>301</v>
      </c>
      <c r="AC20" s="10" t="s">
        <v>323</v>
      </c>
      <c r="AD20" s="2" t="s">
        <v>300</v>
      </c>
      <c r="AE20" s="24">
        <v>44449</v>
      </c>
      <c r="AF20" s="24">
        <v>44418</v>
      </c>
    </row>
    <row r="21" spans="1:32" x14ac:dyDescent="0.25">
      <c r="A21" s="2">
        <v>2021</v>
      </c>
      <c r="B21" s="3">
        <v>44228</v>
      </c>
      <c r="C21" s="3">
        <v>44255</v>
      </c>
      <c r="D21" s="2" t="s">
        <v>224</v>
      </c>
      <c r="E21" s="2" t="s">
        <v>225</v>
      </c>
      <c r="F21" s="2" t="s">
        <v>226</v>
      </c>
      <c r="G21" s="2" t="s">
        <v>227</v>
      </c>
      <c r="H21" s="2" t="s">
        <v>228</v>
      </c>
      <c r="I21" s="2" t="s">
        <v>182</v>
      </c>
      <c r="J21" s="3">
        <v>43420</v>
      </c>
      <c r="K21" s="21" t="s">
        <v>87</v>
      </c>
      <c r="L21" s="2" t="s">
        <v>241</v>
      </c>
      <c r="M21" s="4">
        <v>0</v>
      </c>
      <c r="N21" s="4">
        <v>0</v>
      </c>
      <c r="O21" s="19" t="s">
        <v>108</v>
      </c>
      <c r="P21" s="2" t="s">
        <v>242</v>
      </c>
      <c r="Q21" s="7" t="s">
        <v>243</v>
      </c>
      <c r="R21" s="2" t="s">
        <v>244</v>
      </c>
      <c r="S21" s="7" t="s">
        <v>245</v>
      </c>
      <c r="T21" s="2" t="s">
        <v>246</v>
      </c>
      <c r="U21" s="7" t="s">
        <v>247</v>
      </c>
      <c r="V21" s="23" t="s">
        <v>152</v>
      </c>
      <c r="W21" s="2">
        <v>79660</v>
      </c>
      <c r="X21" s="2" t="s">
        <v>248</v>
      </c>
      <c r="Y21" s="2">
        <v>0</v>
      </c>
      <c r="Z21" s="8" t="s">
        <v>249</v>
      </c>
      <c r="AA21" s="10" t="s">
        <v>324</v>
      </c>
      <c r="AB21" s="10" t="s">
        <v>301</v>
      </c>
      <c r="AC21" s="10" t="s">
        <v>301</v>
      </c>
      <c r="AD21" s="2" t="s">
        <v>300</v>
      </c>
      <c r="AE21" s="24">
        <v>44449</v>
      </c>
      <c r="AF21" s="24">
        <v>44418</v>
      </c>
    </row>
    <row r="22" spans="1:32" x14ac:dyDescent="0.25">
      <c r="A22" s="2">
        <v>2021</v>
      </c>
      <c r="B22" s="3">
        <v>44228</v>
      </c>
      <c r="C22" s="3">
        <v>44255</v>
      </c>
      <c r="D22" s="2" t="s">
        <v>229</v>
      </c>
      <c r="E22" s="2" t="s">
        <v>230</v>
      </c>
      <c r="F22" s="2" t="s">
        <v>231</v>
      </c>
      <c r="G22" s="2" t="s">
        <v>232</v>
      </c>
      <c r="H22" s="2" t="s">
        <v>233</v>
      </c>
      <c r="I22" s="2" t="s">
        <v>205</v>
      </c>
      <c r="J22" s="3">
        <v>43525</v>
      </c>
      <c r="K22" s="21" t="s">
        <v>87</v>
      </c>
      <c r="L22" s="2" t="s">
        <v>241</v>
      </c>
      <c r="M22" s="4">
        <v>0</v>
      </c>
      <c r="N22" s="4">
        <v>0</v>
      </c>
      <c r="O22" s="19" t="s">
        <v>108</v>
      </c>
      <c r="P22" s="2" t="s">
        <v>242</v>
      </c>
      <c r="Q22" s="7" t="s">
        <v>243</v>
      </c>
      <c r="R22" s="2" t="s">
        <v>244</v>
      </c>
      <c r="S22" s="7" t="s">
        <v>245</v>
      </c>
      <c r="T22" s="2" t="s">
        <v>246</v>
      </c>
      <c r="U22" s="7" t="s">
        <v>247</v>
      </c>
      <c r="V22" s="23" t="s">
        <v>152</v>
      </c>
      <c r="W22" s="2">
        <v>79660</v>
      </c>
      <c r="X22" s="2" t="s">
        <v>248</v>
      </c>
      <c r="Y22" s="2">
        <v>0</v>
      </c>
      <c r="Z22" s="8" t="s">
        <v>254</v>
      </c>
      <c r="AA22" s="10" t="s">
        <v>325</v>
      </c>
      <c r="AB22" s="10" t="s">
        <v>326</v>
      </c>
      <c r="AC22" s="13" t="s">
        <v>327</v>
      </c>
      <c r="AD22" s="2" t="s">
        <v>300</v>
      </c>
      <c r="AE22" s="24">
        <v>44449</v>
      </c>
      <c r="AF22" s="24">
        <v>44418</v>
      </c>
    </row>
    <row r="23" spans="1:32" x14ac:dyDescent="0.25">
      <c r="A23" s="2">
        <v>2021</v>
      </c>
      <c r="B23" s="3">
        <v>44228</v>
      </c>
      <c r="C23" s="3">
        <v>44255</v>
      </c>
      <c r="D23" s="4" t="s">
        <v>183</v>
      </c>
      <c r="E23" s="4" t="s">
        <v>234</v>
      </c>
      <c r="F23" s="4" t="s">
        <v>235</v>
      </c>
      <c r="G23" s="4" t="s">
        <v>236</v>
      </c>
      <c r="H23" s="4" t="s">
        <v>237</v>
      </c>
      <c r="I23" s="4" t="s">
        <v>205</v>
      </c>
      <c r="J23" s="3">
        <v>41610</v>
      </c>
      <c r="K23" s="21" t="s">
        <v>87</v>
      </c>
      <c r="L23" s="2" t="s">
        <v>241</v>
      </c>
      <c r="M23" s="4">
        <v>0</v>
      </c>
      <c r="N23" s="4">
        <v>0</v>
      </c>
      <c r="O23" s="19" t="s">
        <v>108</v>
      </c>
      <c r="P23" s="2" t="s">
        <v>242</v>
      </c>
      <c r="Q23" s="7" t="s">
        <v>243</v>
      </c>
      <c r="R23" s="4" t="s">
        <v>244</v>
      </c>
      <c r="S23" s="7" t="s">
        <v>245</v>
      </c>
      <c r="T23" s="4" t="s">
        <v>246</v>
      </c>
      <c r="U23" s="7" t="s">
        <v>247</v>
      </c>
      <c r="V23" s="23" t="s">
        <v>152</v>
      </c>
      <c r="W23" s="2">
        <v>79660</v>
      </c>
      <c r="X23" s="4" t="s">
        <v>248</v>
      </c>
      <c r="Y23" s="2">
        <v>0</v>
      </c>
      <c r="Z23" s="8" t="s">
        <v>254</v>
      </c>
      <c r="AA23" s="10" t="s">
        <v>328</v>
      </c>
      <c r="AB23" s="10" t="s">
        <v>301</v>
      </c>
      <c r="AC23" s="10" t="s">
        <v>329</v>
      </c>
      <c r="AD23" s="2" t="s">
        <v>300</v>
      </c>
      <c r="AE23" s="24">
        <v>44449</v>
      </c>
      <c r="AF23" s="24">
        <v>44418</v>
      </c>
    </row>
    <row r="24" spans="1:32" x14ac:dyDescent="0.25">
      <c r="A24" s="2">
        <v>2021</v>
      </c>
      <c r="B24" s="3">
        <v>44228</v>
      </c>
      <c r="C24" s="3">
        <v>44255</v>
      </c>
      <c r="D24" s="4" t="s">
        <v>185</v>
      </c>
      <c r="E24" s="4" t="s">
        <v>238</v>
      </c>
      <c r="F24" s="4" t="s">
        <v>239</v>
      </c>
      <c r="G24" s="4" t="s">
        <v>228</v>
      </c>
      <c r="H24" s="4" t="s">
        <v>240</v>
      </c>
      <c r="I24" s="4" t="s">
        <v>196</v>
      </c>
      <c r="J24" s="3">
        <v>37032</v>
      </c>
      <c r="K24" s="21" t="s">
        <v>87</v>
      </c>
      <c r="L24" s="2" t="s">
        <v>241</v>
      </c>
      <c r="M24" s="4">
        <v>0</v>
      </c>
      <c r="N24" s="4">
        <v>0</v>
      </c>
      <c r="O24" s="19" t="s">
        <v>108</v>
      </c>
      <c r="P24" s="2" t="s">
        <v>242</v>
      </c>
      <c r="Q24" s="7" t="s">
        <v>243</v>
      </c>
      <c r="R24" s="4" t="s">
        <v>244</v>
      </c>
      <c r="S24" s="7" t="s">
        <v>245</v>
      </c>
      <c r="T24" s="2" t="s">
        <v>246</v>
      </c>
      <c r="U24" s="7" t="s">
        <v>247</v>
      </c>
      <c r="V24" s="23" t="s">
        <v>152</v>
      </c>
      <c r="W24" s="2">
        <v>79660</v>
      </c>
      <c r="X24" s="4" t="s">
        <v>248</v>
      </c>
      <c r="Y24" s="2">
        <v>0</v>
      </c>
      <c r="Z24" s="8" t="s">
        <v>252</v>
      </c>
      <c r="AA24" s="10" t="s">
        <v>330</v>
      </c>
      <c r="AB24" s="10" t="s">
        <v>301</v>
      </c>
      <c r="AC24" s="10" t="s">
        <v>331</v>
      </c>
      <c r="AD24" s="2" t="s">
        <v>300</v>
      </c>
      <c r="AE24" s="24">
        <v>44449</v>
      </c>
      <c r="AF24" s="24">
        <v>44418</v>
      </c>
    </row>
    <row r="25" spans="1:32" x14ac:dyDescent="0.25">
      <c r="A25" s="2">
        <v>2021</v>
      </c>
      <c r="B25" s="3">
        <v>44228</v>
      </c>
      <c r="C25" s="3">
        <v>44255</v>
      </c>
      <c r="D25" s="4" t="s">
        <v>257</v>
      </c>
      <c r="E25" s="15" t="s">
        <v>258</v>
      </c>
      <c r="F25" s="15" t="s">
        <v>259</v>
      </c>
      <c r="G25" s="15" t="s">
        <v>190</v>
      </c>
      <c r="H25" s="15" t="s">
        <v>260</v>
      </c>
      <c r="I25" s="4" t="s">
        <v>196</v>
      </c>
      <c r="J25" s="3">
        <v>37653</v>
      </c>
      <c r="K25" s="21" t="s">
        <v>87</v>
      </c>
      <c r="L25" s="2" t="s">
        <v>241</v>
      </c>
      <c r="M25" s="4">
        <v>0</v>
      </c>
      <c r="N25" s="4">
        <v>0</v>
      </c>
      <c r="O25" s="19" t="s">
        <v>108</v>
      </c>
      <c r="P25" s="2" t="s">
        <v>242</v>
      </c>
      <c r="Q25" s="7" t="s">
        <v>243</v>
      </c>
      <c r="R25" s="4" t="s">
        <v>244</v>
      </c>
      <c r="S25" s="7" t="s">
        <v>245</v>
      </c>
      <c r="T25" s="4" t="s">
        <v>246</v>
      </c>
      <c r="U25" s="7" t="s">
        <v>247</v>
      </c>
      <c r="V25" s="23" t="s">
        <v>152</v>
      </c>
      <c r="W25" s="2">
        <v>79660</v>
      </c>
      <c r="X25" s="4" t="s">
        <v>248</v>
      </c>
      <c r="Y25" s="2">
        <v>0</v>
      </c>
      <c r="Z25" s="8" t="s">
        <v>252</v>
      </c>
      <c r="AA25" s="10" t="s">
        <v>332</v>
      </c>
      <c r="AB25" s="10" t="s">
        <v>301</v>
      </c>
      <c r="AC25" s="10" t="s">
        <v>301</v>
      </c>
      <c r="AD25" s="2" t="s">
        <v>300</v>
      </c>
      <c r="AE25" s="24">
        <v>44449</v>
      </c>
      <c r="AF25" s="24">
        <v>44418</v>
      </c>
    </row>
    <row r="26" spans="1:32" x14ac:dyDescent="0.25">
      <c r="A26" s="2">
        <v>2021</v>
      </c>
      <c r="B26" s="3">
        <v>44228</v>
      </c>
      <c r="C26" s="3">
        <v>44255</v>
      </c>
      <c r="D26" s="4" t="s">
        <v>257</v>
      </c>
      <c r="E26" s="15" t="s">
        <v>258</v>
      </c>
      <c r="F26" s="16" t="s">
        <v>261</v>
      </c>
      <c r="G26" s="15" t="s">
        <v>190</v>
      </c>
      <c r="H26" s="17" t="s">
        <v>262</v>
      </c>
      <c r="I26" s="4" t="s">
        <v>196</v>
      </c>
      <c r="J26" s="3">
        <v>37298</v>
      </c>
      <c r="K26" s="21" t="s">
        <v>87</v>
      </c>
      <c r="L26" s="2" t="s">
        <v>241</v>
      </c>
      <c r="M26" s="4">
        <v>0</v>
      </c>
      <c r="N26" s="4">
        <v>0</v>
      </c>
      <c r="O26" s="19" t="s">
        <v>108</v>
      </c>
      <c r="P26" s="2" t="s">
        <v>242</v>
      </c>
      <c r="Q26" s="7" t="s">
        <v>243</v>
      </c>
      <c r="R26" s="2" t="s">
        <v>244</v>
      </c>
      <c r="S26" s="7" t="s">
        <v>245</v>
      </c>
      <c r="T26" s="2" t="s">
        <v>246</v>
      </c>
      <c r="U26" s="7" t="s">
        <v>247</v>
      </c>
      <c r="V26" s="23" t="s">
        <v>152</v>
      </c>
      <c r="W26" s="2">
        <v>79660</v>
      </c>
      <c r="X26" s="2" t="s">
        <v>248</v>
      </c>
      <c r="Y26" s="2">
        <v>0</v>
      </c>
      <c r="Z26" s="8" t="s">
        <v>252</v>
      </c>
      <c r="AA26" s="10" t="s">
        <v>333</v>
      </c>
      <c r="AB26" s="10" t="s">
        <v>301</v>
      </c>
      <c r="AC26" s="10" t="s">
        <v>334</v>
      </c>
      <c r="AD26" s="2" t="s">
        <v>300</v>
      </c>
      <c r="AE26" s="24">
        <v>44449</v>
      </c>
      <c r="AF26" s="24">
        <v>44418</v>
      </c>
    </row>
    <row r="27" spans="1:32" x14ac:dyDescent="0.25">
      <c r="A27" s="2">
        <v>2021</v>
      </c>
      <c r="B27" s="3">
        <v>44228</v>
      </c>
      <c r="C27" s="3">
        <v>44255</v>
      </c>
      <c r="D27" s="4" t="s">
        <v>257</v>
      </c>
      <c r="E27" s="15" t="s">
        <v>258</v>
      </c>
      <c r="F27" s="18" t="s">
        <v>263</v>
      </c>
      <c r="G27" s="15" t="s">
        <v>190</v>
      </c>
      <c r="H27" s="15" t="s">
        <v>260</v>
      </c>
      <c r="I27" s="4" t="s">
        <v>196</v>
      </c>
      <c r="J27" s="3">
        <v>41276</v>
      </c>
      <c r="K27" s="21" t="s">
        <v>87</v>
      </c>
      <c r="L27" s="2" t="s">
        <v>241</v>
      </c>
      <c r="M27" s="4">
        <v>0</v>
      </c>
      <c r="N27" s="4">
        <v>0</v>
      </c>
      <c r="O27" s="19" t="s">
        <v>108</v>
      </c>
      <c r="P27" s="2" t="s">
        <v>242</v>
      </c>
      <c r="Q27" s="7" t="s">
        <v>243</v>
      </c>
      <c r="R27" s="2" t="s">
        <v>244</v>
      </c>
      <c r="S27" s="7" t="s">
        <v>245</v>
      </c>
      <c r="T27" s="2" t="s">
        <v>246</v>
      </c>
      <c r="U27" s="7" t="s">
        <v>247</v>
      </c>
      <c r="V27" s="23" t="s">
        <v>152</v>
      </c>
      <c r="W27" s="2">
        <v>79660</v>
      </c>
      <c r="X27" s="2" t="s">
        <v>248</v>
      </c>
      <c r="Y27" s="2">
        <v>0</v>
      </c>
      <c r="Z27" s="8" t="s">
        <v>252</v>
      </c>
      <c r="AA27" s="10" t="s">
        <v>335</v>
      </c>
      <c r="AB27" s="10" t="s">
        <v>301</v>
      </c>
      <c r="AC27" s="10" t="s">
        <v>336</v>
      </c>
      <c r="AD27" s="2" t="s">
        <v>300</v>
      </c>
      <c r="AE27" s="24">
        <v>44449</v>
      </c>
      <c r="AF27" s="24">
        <v>44418</v>
      </c>
    </row>
    <row r="28" spans="1:32" x14ac:dyDescent="0.25">
      <c r="A28" s="2">
        <v>2021</v>
      </c>
      <c r="B28" s="3">
        <v>44228</v>
      </c>
      <c r="C28" s="3">
        <v>44255</v>
      </c>
      <c r="D28" s="4" t="s">
        <v>257</v>
      </c>
      <c r="E28" s="15" t="s">
        <v>258</v>
      </c>
      <c r="F28" s="16" t="s">
        <v>264</v>
      </c>
      <c r="G28" s="15" t="s">
        <v>256</v>
      </c>
      <c r="H28" s="17" t="s">
        <v>265</v>
      </c>
      <c r="I28" s="4" t="s">
        <v>196</v>
      </c>
      <c r="J28" s="3">
        <v>41276</v>
      </c>
      <c r="K28" s="21" t="s">
        <v>87</v>
      </c>
      <c r="L28" s="2" t="s">
        <v>241</v>
      </c>
      <c r="M28" s="4">
        <v>0</v>
      </c>
      <c r="N28" s="4">
        <v>0</v>
      </c>
      <c r="O28" s="19" t="s">
        <v>108</v>
      </c>
      <c r="P28" s="2" t="s">
        <v>242</v>
      </c>
      <c r="Q28" s="7" t="s">
        <v>243</v>
      </c>
      <c r="R28" s="4" t="s">
        <v>244</v>
      </c>
      <c r="S28" s="7" t="s">
        <v>245</v>
      </c>
      <c r="T28" s="4" t="s">
        <v>246</v>
      </c>
      <c r="U28" s="7" t="s">
        <v>247</v>
      </c>
      <c r="V28" s="23" t="s">
        <v>152</v>
      </c>
      <c r="W28" s="2">
        <v>79660</v>
      </c>
      <c r="X28" s="4" t="s">
        <v>248</v>
      </c>
      <c r="Y28" s="2">
        <v>0</v>
      </c>
      <c r="Z28" s="8" t="s">
        <v>252</v>
      </c>
      <c r="AA28" s="10" t="s">
        <v>337</v>
      </c>
      <c r="AB28" s="10" t="s">
        <v>301</v>
      </c>
      <c r="AC28" s="10" t="s">
        <v>338</v>
      </c>
      <c r="AD28" s="2" t="s">
        <v>300</v>
      </c>
      <c r="AE28" s="24">
        <v>44449</v>
      </c>
      <c r="AF28" s="24">
        <v>44418</v>
      </c>
    </row>
    <row r="29" spans="1:32" x14ac:dyDescent="0.25">
      <c r="A29" s="2">
        <v>2021</v>
      </c>
      <c r="B29" s="3">
        <v>44228</v>
      </c>
      <c r="C29" s="3">
        <v>44255</v>
      </c>
      <c r="D29" s="4" t="s">
        <v>183</v>
      </c>
      <c r="E29" s="16" t="s">
        <v>266</v>
      </c>
      <c r="F29" s="16" t="s">
        <v>267</v>
      </c>
      <c r="G29" s="15" t="s">
        <v>260</v>
      </c>
      <c r="H29" s="17" t="s">
        <v>195</v>
      </c>
      <c r="I29" s="4" t="s">
        <v>196</v>
      </c>
      <c r="J29" s="3">
        <v>36892</v>
      </c>
      <c r="K29" s="21" t="s">
        <v>87</v>
      </c>
      <c r="L29" s="2" t="s">
        <v>241</v>
      </c>
      <c r="M29" s="4">
        <v>0</v>
      </c>
      <c r="N29" s="4">
        <v>0</v>
      </c>
      <c r="O29" s="19" t="s">
        <v>108</v>
      </c>
      <c r="P29" s="2" t="s">
        <v>242</v>
      </c>
      <c r="Q29" s="7" t="s">
        <v>243</v>
      </c>
      <c r="R29" s="4" t="s">
        <v>244</v>
      </c>
      <c r="S29" s="7" t="s">
        <v>245</v>
      </c>
      <c r="T29" s="2" t="s">
        <v>246</v>
      </c>
      <c r="U29" s="7" t="s">
        <v>247</v>
      </c>
      <c r="V29" s="23" t="s">
        <v>152</v>
      </c>
      <c r="W29" s="2">
        <v>79660</v>
      </c>
      <c r="X29" s="4" t="s">
        <v>248</v>
      </c>
      <c r="Y29" s="2">
        <v>0</v>
      </c>
      <c r="Z29" s="8" t="s">
        <v>252</v>
      </c>
      <c r="AA29" s="10" t="s">
        <v>339</v>
      </c>
      <c r="AB29" s="10" t="s">
        <v>301</v>
      </c>
      <c r="AC29" s="10" t="s">
        <v>301</v>
      </c>
      <c r="AD29" s="2" t="s">
        <v>300</v>
      </c>
      <c r="AE29" s="24">
        <v>44449</v>
      </c>
      <c r="AF29" s="24">
        <v>44418</v>
      </c>
    </row>
    <row r="30" spans="1:32" ht="42.75" x14ac:dyDescent="0.25">
      <c r="A30" s="2">
        <v>2021</v>
      </c>
      <c r="B30" s="3">
        <v>44228</v>
      </c>
      <c r="C30" s="3">
        <v>44255</v>
      </c>
      <c r="D30" s="4" t="s">
        <v>257</v>
      </c>
      <c r="E30" s="16" t="s">
        <v>268</v>
      </c>
      <c r="F30" s="18" t="s">
        <v>269</v>
      </c>
      <c r="G30" s="17" t="s">
        <v>270</v>
      </c>
      <c r="H30" s="15" t="s">
        <v>256</v>
      </c>
      <c r="I30" s="4" t="s">
        <v>196</v>
      </c>
      <c r="J30" s="3">
        <v>34501</v>
      </c>
      <c r="K30" s="21" t="s">
        <v>87</v>
      </c>
      <c r="L30" s="2" t="s">
        <v>241</v>
      </c>
      <c r="M30" s="4">
        <v>0</v>
      </c>
      <c r="N30" s="4">
        <v>0</v>
      </c>
      <c r="O30" s="19" t="s">
        <v>108</v>
      </c>
      <c r="P30" s="2" t="s">
        <v>242</v>
      </c>
      <c r="Q30" s="7" t="s">
        <v>243</v>
      </c>
      <c r="R30" s="4" t="s">
        <v>244</v>
      </c>
      <c r="S30" s="7" t="s">
        <v>245</v>
      </c>
      <c r="T30" s="4" t="s">
        <v>246</v>
      </c>
      <c r="U30" s="7" t="s">
        <v>247</v>
      </c>
      <c r="V30" s="23" t="s">
        <v>152</v>
      </c>
      <c r="W30" s="2">
        <v>79660</v>
      </c>
      <c r="X30" s="4" t="s">
        <v>248</v>
      </c>
      <c r="Y30" s="2">
        <v>0</v>
      </c>
      <c r="Z30" s="8" t="s">
        <v>252</v>
      </c>
      <c r="AA30" s="10" t="s">
        <v>340</v>
      </c>
      <c r="AB30" s="10" t="s">
        <v>301</v>
      </c>
      <c r="AC30" s="10" t="s">
        <v>341</v>
      </c>
      <c r="AD30" s="2" t="s">
        <v>300</v>
      </c>
      <c r="AE30" s="24">
        <v>44449</v>
      </c>
      <c r="AF30" s="24">
        <v>44418</v>
      </c>
    </row>
    <row r="31" spans="1:32" ht="42.75" x14ac:dyDescent="0.25">
      <c r="A31" s="2">
        <v>2021</v>
      </c>
      <c r="B31" s="3">
        <v>44228</v>
      </c>
      <c r="C31" s="3">
        <v>44255</v>
      </c>
      <c r="D31" s="4" t="s">
        <v>257</v>
      </c>
      <c r="E31" s="16" t="s">
        <v>268</v>
      </c>
      <c r="F31" s="18" t="s">
        <v>271</v>
      </c>
      <c r="G31" s="15" t="s">
        <v>256</v>
      </c>
      <c r="H31" s="17" t="s">
        <v>272</v>
      </c>
      <c r="I31" s="4" t="s">
        <v>196</v>
      </c>
      <c r="J31" s="3">
        <v>34547</v>
      </c>
      <c r="K31" s="21" t="s">
        <v>87</v>
      </c>
      <c r="L31" s="2" t="s">
        <v>241</v>
      </c>
      <c r="M31" s="4">
        <v>0</v>
      </c>
      <c r="N31" s="4">
        <v>0</v>
      </c>
      <c r="O31" s="19" t="s">
        <v>108</v>
      </c>
      <c r="P31" s="2" t="s">
        <v>242</v>
      </c>
      <c r="Q31" s="7" t="s">
        <v>243</v>
      </c>
      <c r="R31" s="2" t="s">
        <v>244</v>
      </c>
      <c r="S31" s="7" t="s">
        <v>245</v>
      </c>
      <c r="T31" s="2" t="s">
        <v>246</v>
      </c>
      <c r="U31" s="7" t="s">
        <v>247</v>
      </c>
      <c r="V31" s="23" t="s">
        <v>152</v>
      </c>
      <c r="W31" s="2">
        <v>79660</v>
      </c>
      <c r="X31" s="2" t="s">
        <v>248</v>
      </c>
      <c r="Y31" s="2">
        <v>0</v>
      </c>
      <c r="Z31" s="8" t="s">
        <v>252</v>
      </c>
      <c r="AA31" s="10" t="s">
        <v>342</v>
      </c>
      <c r="AB31" s="10" t="s">
        <v>301</v>
      </c>
      <c r="AC31" s="10" t="s">
        <v>301</v>
      </c>
      <c r="AD31" s="2" t="s">
        <v>300</v>
      </c>
      <c r="AE31" s="24">
        <v>44449</v>
      </c>
      <c r="AF31" s="24">
        <v>44418</v>
      </c>
    </row>
    <row r="32" spans="1:32" x14ac:dyDescent="0.25">
      <c r="A32" s="2">
        <v>2021</v>
      </c>
      <c r="B32" s="3">
        <v>44228</v>
      </c>
      <c r="C32" s="3">
        <v>44255</v>
      </c>
      <c r="D32" s="2" t="s">
        <v>183</v>
      </c>
      <c r="E32" s="16" t="s">
        <v>273</v>
      </c>
      <c r="F32" s="16" t="s">
        <v>274</v>
      </c>
      <c r="G32" s="17" t="s">
        <v>237</v>
      </c>
      <c r="H32" s="17" t="s">
        <v>275</v>
      </c>
      <c r="I32" s="4" t="s">
        <v>205</v>
      </c>
      <c r="J32" s="3">
        <v>36373</v>
      </c>
      <c r="K32" s="21" t="s">
        <v>87</v>
      </c>
      <c r="L32" s="2" t="s">
        <v>241</v>
      </c>
      <c r="M32" s="4">
        <v>0</v>
      </c>
      <c r="N32" s="4">
        <v>0</v>
      </c>
      <c r="O32" s="19" t="s">
        <v>108</v>
      </c>
      <c r="P32" s="2" t="s">
        <v>242</v>
      </c>
      <c r="Q32" s="7" t="s">
        <v>243</v>
      </c>
      <c r="R32" s="2" t="s">
        <v>244</v>
      </c>
      <c r="S32" s="7" t="s">
        <v>245</v>
      </c>
      <c r="T32" s="2" t="s">
        <v>246</v>
      </c>
      <c r="U32" s="7" t="s">
        <v>247</v>
      </c>
      <c r="V32" s="23" t="s">
        <v>152</v>
      </c>
      <c r="W32" s="2">
        <v>79660</v>
      </c>
      <c r="X32" s="2" t="s">
        <v>248</v>
      </c>
      <c r="Y32" s="2">
        <v>0</v>
      </c>
      <c r="Z32" s="8" t="s">
        <v>254</v>
      </c>
      <c r="AA32" s="10" t="s">
        <v>343</v>
      </c>
      <c r="AB32" s="10" t="s">
        <v>301</v>
      </c>
      <c r="AC32" s="10" t="s">
        <v>301</v>
      </c>
      <c r="AD32" s="2" t="s">
        <v>300</v>
      </c>
      <c r="AE32" s="24">
        <v>44449</v>
      </c>
      <c r="AF32" s="24">
        <v>44418</v>
      </c>
    </row>
    <row r="33" spans="1:32" ht="42.75" x14ac:dyDescent="0.25">
      <c r="A33" s="2">
        <v>2021</v>
      </c>
      <c r="B33" s="3">
        <v>44228</v>
      </c>
      <c r="C33" s="3">
        <v>44255</v>
      </c>
      <c r="D33" s="4" t="s">
        <v>257</v>
      </c>
      <c r="E33" s="16" t="s">
        <v>276</v>
      </c>
      <c r="F33" s="18" t="s">
        <v>277</v>
      </c>
      <c r="G33" s="17" t="s">
        <v>278</v>
      </c>
      <c r="H33" s="17" t="s">
        <v>278</v>
      </c>
      <c r="I33" s="4" t="s">
        <v>196</v>
      </c>
      <c r="J33" s="3">
        <v>40980</v>
      </c>
      <c r="K33" s="21" t="s">
        <v>87</v>
      </c>
      <c r="L33" s="2" t="s">
        <v>241</v>
      </c>
      <c r="M33" s="4">
        <v>0</v>
      </c>
      <c r="N33" s="4">
        <v>0</v>
      </c>
      <c r="O33" s="19" t="s">
        <v>108</v>
      </c>
      <c r="P33" s="2" t="s">
        <v>242</v>
      </c>
      <c r="Q33" s="7" t="s">
        <v>243</v>
      </c>
      <c r="R33" s="4" t="s">
        <v>244</v>
      </c>
      <c r="S33" s="7" t="s">
        <v>245</v>
      </c>
      <c r="T33" s="4" t="s">
        <v>246</v>
      </c>
      <c r="U33" s="7" t="s">
        <v>247</v>
      </c>
      <c r="V33" s="23" t="s">
        <v>152</v>
      </c>
      <c r="W33" s="2">
        <v>79660</v>
      </c>
      <c r="X33" s="4" t="s">
        <v>248</v>
      </c>
      <c r="Y33" s="2">
        <v>0</v>
      </c>
      <c r="Z33" s="8" t="s">
        <v>252</v>
      </c>
      <c r="AA33" s="10" t="s">
        <v>344</v>
      </c>
      <c r="AB33" s="10" t="s">
        <v>301</v>
      </c>
      <c r="AC33" s="10" t="s">
        <v>345</v>
      </c>
      <c r="AD33" s="2" t="s">
        <v>300</v>
      </c>
      <c r="AE33" s="24">
        <v>44449</v>
      </c>
      <c r="AF33" s="24">
        <v>44418</v>
      </c>
    </row>
    <row r="34" spans="1:32" ht="28.5" x14ac:dyDescent="0.25">
      <c r="A34" s="2">
        <v>2021</v>
      </c>
      <c r="B34" s="3">
        <v>44228</v>
      </c>
      <c r="C34" s="3">
        <v>44255</v>
      </c>
      <c r="D34" s="4" t="s">
        <v>183</v>
      </c>
      <c r="E34" s="16" t="s">
        <v>279</v>
      </c>
      <c r="F34" s="16" t="s">
        <v>280</v>
      </c>
      <c r="G34" s="17" t="s">
        <v>281</v>
      </c>
      <c r="H34" s="15" t="s">
        <v>256</v>
      </c>
      <c r="I34" s="4" t="s">
        <v>196</v>
      </c>
      <c r="J34" s="3">
        <v>42373</v>
      </c>
      <c r="K34" s="21" t="s">
        <v>87</v>
      </c>
      <c r="L34" s="2" t="s">
        <v>241</v>
      </c>
      <c r="M34" s="4">
        <v>0</v>
      </c>
      <c r="N34" s="4">
        <v>0</v>
      </c>
      <c r="O34" s="19" t="s">
        <v>108</v>
      </c>
      <c r="P34" s="2" t="s">
        <v>242</v>
      </c>
      <c r="Q34" s="7" t="s">
        <v>243</v>
      </c>
      <c r="R34" s="4" t="s">
        <v>244</v>
      </c>
      <c r="S34" s="7" t="s">
        <v>245</v>
      </c>
      <c r="T34" s="2" t="s">
        <v>246</v>
      </c>
      <c r="U34" s="7" t="s">
        <v>247</v>
      </c>
      <c r="V34" s="23" t="s">
        <v>152</v>
      </c>
      <c r="W34" s="2">
        <v>79660</v>
      </c>
      <c r="X34" s="4" t="s">
        <v>248</v>
      </c>
      <c r="Y34" s="2">
        <v>0</v>
      </c>
      <c r="Z34" s="8" t="s">
        <v>252</v>
      </c>
      <c r="AA34" s="10" t="s">
        <v>346</v>
      </c>
      <c r="AB34" s="10" t="s">
        <v>301</v>
      </c>
      <c r="AC34" s="10" t="s">
        <v>301</v>
      </c>
      <c r="AD34" s="2" t="s">
        <v>300</v>
      </c>
      <c r="AE34" s="24">
        <v>44449</v>
      </c>
      <c r="AF34" s="24">
        <v>44418</v>
      </c>
    </row>
    <row r="35" spans="1:32" ht="28.5" x14ac:dyDescent="0.25">
      <c r="A35" s="2">
        <v>2021</v>
      </c>
      <c r="B35" s="3">
        <v>44228</v>
      </c>
      <c r="C35" s="3">
        <v>44255</v>
      </c>
      <c r="D35" s="4" t="s">
        <v>183</v>
      </c>
      <c r="E35" s="16" t="s">
        <v>279</v>
      </c>
      <c r="F35" s="16" t="s">
        <v>282</v>
      </c>
      <c r="G35" s="17" t="s">
        <v>283</v>
      </c>
      <c r="H35" s="17" t="s">
        <v>284</v>
      </c>
      <c r="I35" s="4" t="s">
        <v>196</v>
      </c>
      <c r="J35" s="3">
        <v>42373</v>
      </c>
      <c r="K35" s="21" t="s">
        <v>87</v>
      </c>
      <c r="L35" s="2" t="s">
        <v>241</v>
      </c>
      <c r="M35" s="4">
        <v>0</v>
      </c>
      <c r="N35" s="4">
        <v>0</v>
      </c>
      <c r="O35" s="19" t="s">
        <v>108</v>
      </c>
      <c r="P35" s="2" t="s">
        <v>242</v>
      </c>
      <c r="Q35" s="7" t="s">
        <v>243</v>
      </c>
      <c r="R35" s="4" t="s">
        <v>244</v>
      </c>
      <c r="S35" s="7" t="s">
        <v>245</v>
      </c>
      <c r="T35" s="4" t="s">
        <v>246</v>
      </c>
      <c r="U35" s="7" t="s">
        <v>247</v>
      </c>
      <c r="V35" s="23" t="s">
        <v>152</v>
      </c>
      <c r="W35" s="2">
        <v>79660</v>
      </c>
      <c r="X35" s="4" t="s">
        <v>248</v>
      </c>
      <c r="Y35" s="2">
        <v>0</v>
      </c>
      <c r="Z35" s="8" t="s">
        <v>252</v>
      </c>
      <c r="AA35" s="10" t="s">
        <v>347</v>
      </c>
      <c r="AB35" s="10" t="s">
        <v>301</v>
      </c>
      <c r="AC35" s="10" t="s">
        <v>301</v>
      </c>
      <c r="AD35" s="2" t="s">
        <v>300</v>
      </c>
      <c r="AE35" s="24">
        <v>44449</v>
      </c>
      <c r="AF35" s="24">
        <v>44418</v>
      </c>
    </row>
    <row r="36" spans="1:32" x14ac:dyDescent="0.25">
      <c r="A36" s="2">
        <v>2021</v>
      </c>
      <c r="B36" s="3">
        <v>44228</v>
      </c>
      <c r="C36" s="3">
        <v>44255</v>
      </c>
      <c r="D36" s="2" t="s">
        <v>183</v>
      </c>
      <c r="E36" s="16" t="s">
        <v>266</v>
      </c>
      <c r="F36" s="16" t="s">
        <v>271</v>
      </c>
      <c r="G36" s="17" t="s">
        <v>281</v>
      </c>
      <c r="H36" s="15" t="s">
        <v>256</v>
      </c>
      <c r="I36" s="4" t="s">
        <v>196</v>
      </c>
      <c r="J36" s="3">
        <v>42373</v>
      </c>
      <c r="K36" s="21" t="s">
        <v>87</v>
      </c>
      <c r="L36" s="2" t="s">
        <v>241</v>
      </c>
      <c r="M36" s="4">
        <v>0</v>
      </c>
      <c r="N36" s="4">
        <v>0</v>
      </c>
      <c r="O36" s="19" t="s">
        <v>108</v>
      </c>
      <c r="P36" s="2" t="s">
        <v>242</v>
      </c>
      <c r="Q36" s="7" t="s">
        <v>243</v>
      </c>
      <c r="R36" s="2" t="s">
        <v>244</v>
      </c>
      <c r="S36" s="7" t="s">
        <v>245</v>
      </c>
      <c r="T36" s="2" t="s">
        <v>246</v>
      </c>
      <c r="U36" s="7" t="s">
        <v>247</v>
      </c>
      <c r="V36" s="23" t="s">
        <v>152</v>
      </c>
      <c r="W36" s="2">
        <v>79660</v>
      </c>
      <c r="X36" s="2" t="s">
        <v>248</v>
      </c>
      <c r="Y36" s="2">
        <v>0</v>
      </c>
      <c r="Z36" s="8" t="s">
        <v>252</v>
      </c>
      <c r="AA36" s="10" t="s">
        <v>348</v>
      </c>
      <c r="AB36" s="10" t="s">
        <v>301</v>
      </c>
      <c r="AC36" s="10" t="s">
        <v>349</v>
      </c>
      <c r="AD36" s="2" t="s">
        <v>300</v>
      </c>
      <c r="AE36" s="24">
        <v>44449</v>
      </c>
      <c r="AF36" s="24">
        <v>44418</v>
      </c>
    </row>
    <row r="37" spans="1:32" x14ac:dyDescent="0.25">
      <c r="A37" s="2">
        <v>2021</v>
      </c>
      <c r="B37" s="3">
        <v>44228</v>
      </c>
      <c r="C37" s="3">
        <v>44255</v>
      </c>
      <c r="D37" s="2" t="s">
        <v>257</v>
      </c>
      <c r="E37" s="16" t="s">
        <v>285</v>
      </c>
      <c r="F37" s="16" t="s">
        <v>264</v>
      </c>
      <c r="G37" s="17" t="s">
        <v>270</v>
      </c>
      <c r="H37" s="17" t="s">
        <v>286</v>
      </c>
      <c r="I37" s="4" t="s">
        <v>205</v>
      </c>
      <c r="J37" s="3">
        <v>43405</v>
      </c>
      <c r="K37" s="21" t="s">
        <v>87</v>
      </c>
      <c r="L37" s="2" t="s">
        <v>241</v>
      </c>
      <c r="M37" s="4">
        <v>0</v>
      </c>
      <c r="N37" s="4">
        <v>0</v>
      </c>
      <c r="O37" s="19" t="s">
        <v>108</v>
      </c>
      <c r="P37" s="2" t="s">
        <v>242</v>
      </c>
      <c r="Q37" s="7" t="s">
        <v>243</v>
      </c>
      <c r="R37" s="2" t="s">
        <v>244</v>
      </c>
      <c r="S37" s="7" t="s">
        <v>245</v>
      </c>
      <c r="T37" s="2" t="s">
        <v>246</v>
      </c>
      <c r="U37" s="7" t="s">
        <v>247</v>
      </c>
      <c r="V37" s="23" t="s">
        <v>152</v>
      </c>
      <c r="W37" s="2">
        <v>79660</v>
      </c>
      <c r="X37" s="2" t="s">
        <v>248</v>
      </c>
      <c r="Y37" s="2">
        <v>0</v>
      </c>
      <c r="Z37" s="8" t="s">
        <v>254</v>
      </c>
      <c r="AA37" s="10" t="s">
        <v>350</v>
      </c>
      <c r="AB37" s="10" t="s">
        <v>301</v>
      </c>
      <c r="AC37" s="10" t="s">
        <v>301</v>
      </c>
      <c r="AD37" s="2" t="s">
        <v>300</v>
      </c>
      <c r="AE37" s="24">
        <v>44449</v>
      </c>
      <c r="AF37" s="24">
        <v>44418</v>
      </c>
    </row>
    <row r="38" spans="1:32" x14ac:dyDescent="0.25">
      <c r="A38" s="2">
        <v>2021</v>
      </c>
      <c r="B38" s="3">
        <v>44228</v>
      </c>
      <c r="C38" s="3">
        <v>44255</v>
      </c>
      <c r="D38" s="2" t="s">
        <v>257</v>
      </c>
      <c r="E38" s="16" t="s">
        <v>287</v>
      </c>
      <c r="F38" s="16" t="s">
        <v>264</v>
      </c>
      <c r="G38" s="17" t="s">
        <v>288</v>
      </c>
      <c r="H38" s="17" t="s">
        <v>289</v>
      </c>
      <c r="I38" s="4" t="s">
        <v>205</v>
      </c>
      <c r="J38" s="3">
        <v>42430</v>
      </c>
      <c r="K38" s="21" t="s">
        <v>87</v>
      </c>
      <c r="L38" s="2" t="s">
        <v>241</v>
      </c>
      <c r="M38" s="4">
        <v>0</v>
      </c>
      <c r="N38" s="4">
        <v>0</v>
      </c>
      <c r="O38" s="19" t="s">
        <v>108</v>
      </c>
      <c r="P38" s="2" t="s">
        <v>242</v>
      </c>
      <c r="Q38" s="7" t="s">
        <v>243</v>
      </c>
      <c r="R38" s="4" t="s">
        <v>244</v>
      </c>
      <c r="S38" s="7" t="s">
        <v>245</v>
      </c>
      <c r="T38" s="4" t="s">
        <v>246</v>
      </c>
      <c r="U38" s="7" t="s">
        <v>247</v>
      </c>
      <c r="V38" s="23" t="s">
        <v>152</v>
      </c>
      <c r="W38" s="2">
        <v>79660</v>
      </c>
      <c r="X38" s="4" t="s">
        <v>248</v>
      </c>
      <c r="Y38" s="2">
        <v>0</v>
      </c>
      <c r="Z38" s="8" t="s">
        <v>254</v>
      </c>
      <c r="AA38" s="10" t="s">
        <v>351</v>
      </c>
      <c r="AB38" s="10" t="s">
        <v>301</v>
      </c>
      <c r="AC38" s="10" t="s">
        <v>352</v>
      </c>
      <c r="AD38" s="2" t="s">
        <v>300</v>
      </c>
      <c r="AE38" s="24">
        <v>44449</v>
      </c>
      <c r="AF38" s="24">
        <v>44418</v>
      </c>
    </row>
    <row r="39" spans="1:32" x14ac:dyDescent="0.25">
      <c r="A39" s="2">
        <v>2021</v>
      </c>
      <c r="B39" s="3">
        <v>44228</v>
      </c>
      <c r="C39" s="3">
        <v>44255</v>
      </c>
      <c r="D39" s="4" t="s">
        <v>183</v>
      </c>
      <c r="E39" s="16" t="s">
        <v>266</v>
      </c>
      <c r="F39" s="16" t="s">
        <v>211</v>
      </c>
      <c r="G39" s="17" t="s">
        <v>290</v>
      </c>
      <c r="H39" s="17" t="s">
        <v>291</v>
      </c>
      <c r="I39" s="4" t="s">
        <v>196</v>
      </c>
      <c r="J39" s="3">
        <v>42660</v>
      </c>
      <c r="K39" s="21" t="s">
        <v>87</v>
      </c>
      <c r="L39" s="2" t="s">
        <v>241</v>
      </c>
      <c r="M39" s="4">
        <v>0</v>
      </c>
      <c r="N39" s="4">
        <v>0</v>
      </c>
      <c r="O39" s="19" t="s">
        <v>108</v>
      </c>
      <c r="P39" s="2" t="s">
        <v>242</v>
      </c>
      <c r="Q39" s="7" t="s">
        <v>243</v>
      </c>
      <c r="R39" s="4" t="s">
        <v>244</v>
      </c>
      <c r="S39" s="7" t="s">
        <v>245</v>
      </c>
      <c r="T39" s="2" t="s">
        <v>246</v>
      </c>
      <c r="U39" s="7" t="s">
        <v>247</v>
      </c>
      <c r="V39" s="23" t="s">
        <v>152</v>
      </c>
      <c r="W39" s="2">
        <v>79660</v>
      </c>
      <c r="X39" s="4" t="s">
        <v>248</v>
      </c>
      <c r="Y39" s="2">
        <v>0</v>
      </c>
      <c r="Z39" s="8" t="s">
        <v>252</v>
      </c>
      <c r="AA39" s="10" t="s">
        <v>353</v>
      </c>
      <c r="AB39" s="10" t="s">
        <v>301</v>
      </c>
      <c r="AC39" s="10" t="s">
        <v>354</v>
      </c>
      <c r="AD39" s="2" t="s">
        <v>300</v>
      </c>
      <c r="AE39" s="24">
        <v>44449</v>
      </c>
      <c r="AF39" s="24">
        <v>44418</v>
      </c>
    </row>
    <row r="40" spans="1:32" x14ac:dyDescent="0.25">
      <c r="A40" s="2">
        <v>2021</v>
      </c>
      <c r="B40" s="3">
        <v>44228</v>
      </c>
      <c r="C40" s="3">
        <v>44255</v>
      </c>
      <c r="D40" s="2" t="s">
        <v>185</v>
      </c>
      <c r="E40" s="16" t="s">
        <v>287</v>
      </c>
      <c r="F40" s="16" t="s">
        <v>292</v>
      </c>
      <c r="G40" s="17" t="s">
        <v>293</v>
      </c>
      <c r="H40" s="17" t="s">
        <v>294</v>
      </c>
      <c r="I40" s="4" t="s">
        <v>205</v>
      </c>
      <c r="J40" s="3">
        <v>43392</v>
      </c>
      <c r="K40" s="21" t="s">
        <v>87</v>
      </c>
      <c r="L40" s="2" t="s">
        <v>241</v>
      </c>
      <c r="M40" s="4">
        <v>0</v>
      </c>
      <c r="N40" s="4">
        <v>0</v>
      </c>
      <c r="O40" s="19" t="s">
        <v>108</v>
      </c>
      <c r="P40" s="2" t="s">
        <v>242</v>
      </c>
      <c r="Q40" s="7" t="s">
        <v>243</v>
      </c>
      <c r="R40" s="2" t="s">
        <v>244</v>
      </c>
      <c r="S40" s="7" t="s">
        <v>245</v>
      </c>
      <c r="T40" s="2" t="s">
        <v>246</v>
      </c>
      <c r="U40" s="7" t="s">
        <v>247</v>
      </c>
      <c r="V40" s="23" t="s">
        <v>152</v>
      </c>
      <c r="W40" s="2">
        <v>79660</v>
      </c>
      <c r="X40" s="2" t="s">
        <v>248</v>
      </c>
      <c r="Y40" s="2">
        <v>0</v>
      </c>
      <c r="Z40" s="8" t="s">
        <v>254</v>
      </c>
      <c r="AA40" s="10" t="s">
        <v>355</v>
      </c>
      <c r="AB40" s="10" t="s">
        <v>301</v>
      </c>
      <c r="AC40" s="10" t="s">
        <v>301</v>
      </c>
      <c r="AD40" s="2" t="s">
        <v>300</v>
      </c>
      <c r="AE40" s="24">
        <v>44449</v>
      </c>
      <c r="AF40" s="24">
        <v>44418</v>
      </c>
    </row>
    <row r="41" spans="1:32" ht="42.75" x14ac:dyDescent="0.25">
      <c r="A41" s="2">
        <v>2021</v>
      </c>
      <c r="B41" s="3">
        <v>44228</v>
      </c>
      <c r="C41" s="3">
        <v>44255</v>
      </c>
      <c r="D41" s="2" t="s">
        <v>257</v>
      </c>
      <c r="E41" s="16" t="s">
        <v>276</v>
      </c>
      <c r="F41" s="18" t="s">
        <v>295</v>
      </c>
      <c r="G41" s="15" t="s">
        <v>256</v>
      </c>
      <c r="H41" s="15" t="s">
        <v>256</v>
      </c>
      <c r="I41" s="4" t="s">
        <v>196</v>
      </c>
      <c r="J41" s="3">
        <v>43405</v>
      </c>
      <c r="K41" s="21" t="s">
        <v>87</v>
      </c>
      <c r="L41" s="2" t="s">
        <v>241</v>
      </c>
      <c r="M41" s="4">
        <v>0</v>
      </c>
      <c r="N41" s="4">
        <v>0</v>
      </c>
      <c r="O41" s="19" t="s">
        <v>108</v>
      </c>
      <c r="P41" s="2" t="s">
        <v>242</v>
      </c>
      <c r="Q41" s="7" t="s">
        <v>243</v>
      </c>
      <c r="R41" s="2" t="s">
        <v>244</v>
      </c>
      <c r="S41" s="7" t="s">
        <v>245</v>
      </c>
      <c r="T41" s="2" t="s">
        <v>246</v>
      </c>
      <c r="U41" s="7" t="s">
        <v>247</v>
      </c>
      <c r="V41" s="23" t="s">
        <v>152</v>
      </c>
      <c r="W41" s="2">
        <v>79660</v>
      </c>
      <c r="X41" s="2" t="s">
        <v>248</v>
      </c>
      <c r="Y41" s="2">
        <v>0</v>
      </c>
      <c r="Z41" s="8" t="s">
        <v>252</v>
      </c>
      <c r="AA41" s="10" t="s">
        <v>356</v>
      </c>
      <c r="AB41" s="10" t="s">
        <v>301</v>
      </c>
      <c r="AC41" s="10" t="s">
        <v>301</v>
      </c>
      <c r="AD41" s="2" t="s">
        <v>300</v>
      </c>
      <c r="AE41" s="24">
        <v>44449</v>
      </c>
      <c r="AF41" s="24">
        <v>44418</v>
      </c>
    </row>
    <row r="42" spans="1:32" ht="28.5" x14ac:dyDescent="0.25">
      <c r="A42" s="2">
        <v>2021</v>
      </c>
      <c r="B42" s="3">
        <v>44228</v>
      </c>
      <c r="C42" s="3">
        <v>44255</v>
      </c>
      <c r="D42" s="2" t="s">
        <v>257</v>
      </c>
      <c r="E42" s="16" t="s">
        <v>296</v>
      </c>
      <c r="F42" s="18" t="s">
        <v>369</v>
      </c>
      <c r="G42" s="15" t="s">
        <v>284</v>
      </c>
      <c r="H42" s="15" t="s">
        <v>370</v>
      </c>
      <c r="I42" s="4" t="s">
        <v>196</v>
      </c>
      <c r="J42" s="3">
        <v>44075</v>
      </c>
      <c r="K42" s="21" t="s">
        <v>87</v>
      </c>
      <c r="L42" s="2" t="s">
        <v>241</v>
      </c>
      <c r="M42" s="4">
        <v>0</v>
      </c>
      <c r="N42" s="4">
        <v>0</v>
      </c>
      <c r="O42" s="19" t="s">
        <v>108</v>
      </c>
      <c r="P42" s="2" t="s">
        <v>242</v>
      </c>
      <c r="Q42" s="7" t="s">
        <v>243</v>
      </c>
      <c r="R42" s="2" t="s">
        <v>244</v>
      </c>
      <c r="S42" s="7" t="s">
        <v>245</v>
      </c>
      <c r="T42" s="2" t="s">
        <v>246</v>
      </c>
      <c r="U42" s="7" t="s">
        <v>247</v>
      </c>
      <c r="V42" s="23" t="s">
        <v>152</v>
      </c>
      <c r="W42" s="2">
        <v>79660</v>
      </c>
      <c r="X42" s="2" t="s">
        <v>248</v>
      </c>
      <c r="Y42" s="2">
        <v>0</v>
      </c>
      <c r="Z42" s="8" t="s">
        <v>252</v>
      </c>
      <c r="AA42" s="10" t="s">
        <v>373</v>
      </c>
      <c r="AB42" s="10" t="s">
        <v>301</v>
      </c>
      <c r="AC42" s="10" t="s">
        <v>374</v>
      </c>
      <c r="AD42" s="2" t="s">
        <v>300</v>
      </c>
      <c r="AE42" s="24">
        <v>44449</v>
      </c>
      <c r="AF42" s="24">
        <v>44418</v>
      </c>
    </row>
    <row r="43" spans="1:32" ht="28.5" x14ac:dyDescent="0.25">
      <c r="A43" s="2">
        <v>2021</v>
      </c>
      <c r="B43" s="3">
        <v>44228</v>
      </c>
      <c r="C43" s="3">
        <v>44255</v>
      </c>
      <c r="D43" s="2" t="s">
        <v>257</v>
      </c>
      <c r="E43" s="16" t="s">
        <v>296</v>
      </c>
      <c r="F43" s="16" t="s">
        <v>371</v>
      </c>
      <c r="G43" s="17" t="s">
        <v>372</v>
      </c>
      <c r="H43" s="17" t="s">
        <v>293</v>
      </c>
      <c r="I43" s="4" t="s">
        <v>196</v>
      </c>
      <c r="J43" s="24">
        <v>44075</v>
      </c>
      <c r="K43" s="21" t="s">
        <v>87</v>
      </c>
      <c r="L43" s="2" t="s">
        <v>241</v>
      </c>
      <c r="M43" s="4">
        <v>0</v>
      </c>
      <c r="N43" s="4">
        <v>0</v>
      </c>
      <c r="O43" s="19" t="s">
        <v>108</v>
      </c>
      <c r="P43" s="2" t="s">
        <v>242</v>
      </c>
      <c r="Q43">
        <v>1</v>
      </c>
      <c r="R43" s="2" t="s">
        <v>244</v>
      </c>
      <c r="S43">
        <v>11</v>
      </c>
      <c r="T43" s="2" t="s">
        <v>246</v>
      </c>
      <c r="U43" s="25" t="s">
        <v>247</v>
      </c>
      <c r="V43" s="23" t="s">
        <v>152</v>
      </c>
      <c r="W43" s="2">
        <v>79660</v>
      </c>
      <c r="X43" s="2" t="s">
        <v>248</v>
      </c>
      <c r="Y43" s="2">
        <v>0</v>
      </c>
      <c r="Z43" s="8" t="s">
        <v>252</v>
      </c>
      <c r="AA43" s="26" t="s">
        <v>375</v>
      </c>
      <c r="AB43" s="10" t="s">
        <v>301</v>
      </c>
      <c r="AC43" s="26" t="s">
        <v>376</v>
      </c>
      <c r="AD43" s="2" t="s">
        <v>300</v>
      </c>
      <c r="AE43" s="24">
        <v>44449</v>
      </c>
      <c r="AF43" s="24">
        <v>44418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42">
      <formula1>Hidden_110</formula1>
    </dataValidation>
    <dataValidation type="list" allowBlank="1" showErrorMessage="1" sqref="O8:O42">
      <formula1>Hidden_214</formula1>
    </dataValidation>
    <dataValidation type="list" allowBlank="1" showErrorMessage="1" sqref="V8:V42">
      <formula1>Hidden_321</formula1>
    </dataValidation>
  </dataValidations>
  <hyperlinks>
    <hyperlink ref="Z8" r:id="rId1"/>
    <hyperlink ref="Z11" r:id="rId2"/>
    <hyperlink ref="Z21" r:id="rId3"/>
    <hyperlink ref="Z22" r:id="rId4"/>
    <hyperlink ref="Z23" r:id="rId5"/>
    <hyperlink ref="AA8" r:id="rId6"/>
    <hyperlink ref="AB8" r:id="rId7"/>
    <hyperlink ref="AC8" r:id="rId8"/>
    <hyperlink ref="AA11" r:id="rId9"/>
    <hyperlink ref="AC11" r:id="rId10"/>
    <hyperlink ref="AA12" r:id="rId11"/>
    <hyperlink ref="AB12" r:id="rId12"/>
    <hyperlink ref="AC12" r:id="rId13"/>
    <hyperlink ref="AA13" r:id="rId14"/>
    <hyperlink ref="AB13" r:id="rId15"/>
    <hyperlink ref="AC13" r:id="rId16"/>
    <hyperlink ref="AA14" r:id="rId17"/>
    <hyperlink ref="AC14" r:id="rId18"/>
    <hyperlink ref="AA15" r:id="rId19"/>
    <hyperlink ref="AC15" r:id="rId20"/>
    <hyperlink ref="AA17" r:id="rId21"/>
    <hyperlink ref="AB17" r:id="rId22"/>
    <hyperlink ref="AC17" r:id="rId23"/>
    <hyperlink ref="AA18" r:id="rId24"/>
    <hyperlink ref="AB18" r:id="rId25"/>
    <hyperlink ref="AC18" r:id="rId26"/>
    <hyperlink ref="AA19" r:id="rId27"/>
    <hyperlink ref="AC19" r:id="rId28"/>
    <hyperlink ref="AA20" r:id="rId29"/>
    <hyperlink ref="AC20" r:id="rId30"/>
    <hyperlink ref="AA21" r:id="rId31"/>
    <hyperlink ref="AA22" r:id="rId32"/>
    <hyperlink ref="AB22" r:id="rId33"/>
    <hyperlink ref="AC22" r:id="rId34"/>
    <hyperlink ref="AA23" r:id="rId35"/>
    <hyperlink ref="AC23" r:id="rId36"/>
    <hyperlink ref="AA24" r:id="rId37"/>
    <hyperlink ref="AC24" r:id="rId38"/>
    <hyperlink ref="AB9" r:id="rId39"/>
    <hyperlink ref="AB11" r:id="rId40"/>
    <hyperlink ref="AB14" r:id="rId41"/>
    <hyperlink ref="AB15" r:id="rId42"/>
    <hyperlink ref="AB19" r:id="rId43"/>
    <hyperlink ref="AB20" r:id="rId44"/>
    <hyperlink ref="AC21" r:id="rId45"/>
    <hyperlink ref="AB21" r:id="rId46"/>
    <hyperlink ref="AB23" r:id="rId47"/>
    <hyperlink ref="AB24" r:id="rId48"/>
    <hyperlink ref="Z32" r:id="rId49"/>
    <hyperlink ref="Z37" r:id="rId50"/>
    <hyperlink ref="Z40" r:id="rId51"/>
    <hyperlink ref="AA25" r:id="rId52"/>
    <hyperlink ref="AB25:AC25" r:id="rId53" display="http://www.cegaipslp.org.mx/HV2021.nsf/nombre_de_la_vista/92D9AF5804D402A286258705005BA62B/$File/TITULO+Y+CEDULA.pdf"/>
    <hyperlink ref="AA26" r:id="rId54"/>
    <hyperlink ref="AC26" r:id="rId55"/>
    <hyperlink ref="AB26" r:id="rId56"/>
    <hyperlink ref="AA27" r:id="rId57"/>
    <hyperlink ref="AC27" r:id="rId58"/>
    <hyperlink ref="AA28" r:id="rId59"/>
    <hyperlink ref="AB27:AB28" r:id="rId60" display="http://www.cegaipslp.org.mx/HV2021.nsf/nombre_de_la_vista/92D9AF5804D402A286258705005BA62B/$File/TITULO+Y+CEDULA.pdf"/>
    <hyperlink ref="AC28" r:id="rId61"/>
    <hyperlink ref="AA29" r:id="rId62"/>
    <hyperlink ref="AB29:AC29" r:id="rId63" display="http://www.cegaipslp.org.mx/HV2021.nsf/nombre_de_la_vista/92D9AF5804D402A286258705005BA62B/$File/TITULO+Y+CEDULA.pdf"/>
    <hyperlink ref="AA30" r:id="rId64"/>
    <hyperlink ref="AC30" r:id="rId65"/>
    <hyperlink ref="AB30" r:id="rId66"/>
    <hyperlink ref="AA31" r:id="rId67"/>
    <hyperlink ref="AB31:AC31" r:id="rId68" display="http://www.cegaipslp.org.mx/HV2021.nsf/nombre_de_la_vista/92D9AF5804D402A286258705005BA62B/$File/TITULO+Y+CEDULA.pdf"/>
    <hyperlink ref="AA32" r:id="rId69"/>
    <hyperlink ref="AB32:AC32" r:id="rId70" display="http://www.cegaipslp.org.mx/HV2021.nsf/nombre_de_la_vista/92D9AF5804D402A286258705005BA62B/$File/TITULO+Y+CEDULA.pdf"/>
    <hyperlink ref="AA33" r:id="rId71"/>
    <hyperlink ref="AC33" r:id="rId72"/>
    <hyperlink ref="AB33" r:id="rId73"/>
    <hyperlink ref="AA34" r:id="rId74"/>
    <hyperlink ref="AB34:AC34" r:id="rId75" display="http://www.cegaipslp.org.mx/HV2021.nsf/nombre_de_la_vista/92D9AF5804D402A286258705005BA62B/$File/TITULO+Y+CEDULA.pdf"/>
    <hyperlink ref="AA35" r:id="rId76"/>
    <hyperlink ref="AB35:AC35" r:id="rId77" display="http://www.cegaipslp.org.mx/HV2021.nsf/nombre_de_la_vista/92D9AF5804D402A286258705005BA62B/$File/TITULO+Y+CEDULA.pdf"/>
    <hyperlink ref="AA36" r:id="rId78"/>
    <hyperlink ref="AB36" r:id="rId79"/>
    <hyperlink ref="AC36" r:id="rId80"/>
    <hyperlink ref="AA37" r:id="rId81"/>
    <hyperlink ref="AB37:AC37" r:id="rId82" display="http://www.cegaipslp.org.mx/HV2021.nsf/nombre_de_la_vista/92D9AF5804D402A286258705005BA62B/$File/TITULO+Y+CEDULA.pdf"/>
    <hyperlink ref="Z38" r:id="rId83"/>
    <hyperlink ref="AA38" r:id="rId84"/>
    <hyperlink ref="AB38" r:id="rId85"/>
    <hyperlink ref="AC38" r:id="rId86"/>
    <hyperlink ref="AA39" r:id="rId87"/>
    <hyperlink ref="AB39" r:id="rId88"/>
    <hyperlink ref="AC39" r:id="rId89"/>
    <hyperlink ref="AA40" r:id="rId90"/>
    <hyperlink ref="AB40:AC40" r:id="rId91" display="http://www.cegaipslp.org.mx/HV2021.nsf/nombre_de_la_vista/92D9AF5804D402A286258705005BA62B/$File/TITULO+Y+CEDULA.pdf"/>
    <hyperlink ref="AA41" r:id="rId92"/>
    <hyperlink ref="AB41:AC41" r:id="rId93" display="http://www.cegaipslp.org.mx/HV2021.nsf/nombre_de_la_vista/92D9AF5804D402A286258705005BA62B/$File/TITULO+Y+CEDULA.pdf"/>
    <hyperlink ref="AA9" r:id="rId94"/>
    <hyperlink ref="AC9" r:id="rId95"/>
    <hyperlink ref="AA10" r:id="rId96"/>
    <hyperlink ref="AC10" r:id="rId97"/>
    <hyperlink ref="AB10" r:id="rId98"/>
    <hyperlink ref="AA16" r:id="rId99"/>
    <hyperlink ref="AB16" r:id="rId100"/>
    <hyperlink ref="AC16" r:id="rId101"/>
    <hyperlink ref="AA42" r:id="rId102"/>
    <hyperlink ref="AC42" r:id="rId103"/>
    <hyperlink ref="AA43" r:id="rId104"/>
    <hyperlink ref="AC43" r:id="rId105"/>
  </hyperlinks>
  <pageMargins left="0.7" right="0.7" top="0.75" bottom="0.75" header="0.3" footer="0.3"/>
  <pageSetup orientation="portrait" horizontalDpi="0" verticalDpi="0" r:id="rId10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 Pecina Martínez</cp:lastModifiedBy>
  <dcterms:created xsi:type="dcterms:W3CDTF">2018-06-19T14:50:01Z</dcterms:created>
  <dcterms:modified xsi:type="dcterms:W3CDTF">2021-08-10T17:09:41Z</dcterms:modified>
</cp:coreProperties>
</file>