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CATASTRO\LTAIPSLP84XXXIII\"/>
    </mc:Choice>
  </mc:AlternateContent>
  <xr:revisionPtr revIDLastSave="0" documentId="13_ncr:1_{AAE46132-DBB3-429B-85C9-1973E594BA9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<sst xmlns="http://schemas.openxmlformats.org/spreadsheetml/2006/main" count="248" uniqueCount="125">
  <si>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</si>
  <si>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</si>
  <si>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</si>
  <si>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</si>
  <si>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</si>
  <si>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</si>
  <si>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</si>
  <si>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</si>
  <si>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</si>
  <si>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</si>
  <si>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</si>
  <si>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</si>
  <si>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</si>
  <si>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</si>
  <si>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</si>
  <si>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</si>
  <si>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</si>
  <si>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</si>
  <si>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</si>
  <si>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</si>
  <si>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</si>
  <si>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</si>
  <si>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</si>
  <si>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</si>
  <si>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</si>
  <si>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</si>
  <si>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</si>
  <si>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</si>
  <si>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</si>
  <si>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</si>
  <si>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</si>
  <si>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</si>
  <si>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</si>
  <si>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</si>
  <si>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</si>
  <si>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</si>
  <si>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</si>
  <si>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</si>
  <si>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</si>
  <si>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</si>
  <si>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</si>
  <si>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</si>
  <si>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</si>
  <si>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</si>
  <si>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</si>
  <si>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</si>
  <si>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</si>
  <si>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</si>
  <si>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</si>
  <si>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</si>
  <si>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</si>
  <si>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</si>
  <si>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</si>
  <si>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</si>
  <si>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</si>
  <si>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</si>
  <si>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</si>
  <si>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</si>
  <si>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</si>
  <si>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</si>
  <si>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</si>
  <si>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</si>
  <si>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</si>
  <si>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</si>
  <si>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</si>
  <si>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</si>
  <si>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</si>
  <si>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</si>
  <si>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</si>
  <si>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</si>
  <si>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</si>
  <si>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</si>
  <si>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</si>
  <si>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</si>
  <si>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</si>
  <si>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</si>
  <si>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</si>
  <si>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</si>
  <si>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</si>
  <si>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</si>
  <si>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</si>
  <si>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</si>
  <si>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</si>
  <si>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</si>
  <si>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ARTÍCULO 345. LEY DE ORDENAMIENTO TERRITORIAL Y
DESARROLLO URBANO DEL
ESTADO DE SAN LUIS POTOSI</t>
  </si>
  <si>
    <t>CATASTRO MUNICIPAL</t>
  </si>
  <si>
    <t>NO SE GENERO</t>
  </si>
  <si>
    <t>http://www.cegaipslp.org.mx/HV2020.nsf/nombre_de_la_vista/9A3E36D715B45D3C8625850A00646A60/$File/HV+NO+SE+GENERO+XXXIII+CONTRATOS.pdf</t>
  </si>
  <si>
    <t>http://www.cegaipslp.org.mx/HV2019.nsf/nombre_de_la_vista/301DC50455CA78B2862583A00063241B/$File/HV+NO+SE+GENERO+convenio+modificatorio.pdf</t>
  </si>
  <si>
    <t>En los criterios "Razón social del titular al cual se otorgó el acto jurídico" no se genero información ya que el solicitante es persona fisica</t>
  </si>
  <si>
    <t xml:space="preserve">ARTÍCULO 304. LEY DE ORDENAMIENTO TERRITORIAL Y DESARROLLO URBANO DEL ESTADO DE SAN LUIS POTOSI </t>
  </si>
  <si>
    <t xml:space="preserve">PERMISO DE SUBDIVISIÓN </t>
  </si>
  <si>
    <t xml:space="preserve">HERNANDEZ </t>
  </si>
  <si>
    <t>ZAVALA</t>
  </si>
  <si>
    <t>CONSTRUCCIÓN</t>
  </si>
  <si>
    <t xml:space="preserve">LUIS </t>
  </si>
  <si>
    <t>CASTRO</t>
  </si>
  <si>
    <t>MEDRANO</t>
  </si>
  <si>
    <t xml:space="preserve">MARIO ALBERTO </t>
  </si>
  <si>
    <t>SERNA</t>
  </si>
  <si>
    <t>BRIONES</t>
  </si>
  <si>
    <t xml:space="preserve">MARIA GUADALUPE </t>
  </si>
  <si>
    <t>ESPINOZA DE PALAU</t>
  </si>
  <si>
    <t xml:space="preserve">MARIA ROSA </t>
  </si>
  <si>
    <t xml:space="preserve">SANCHEZ </t>
  </si>
  <si>
    <t>CARRERA</t>
  </si>
  <si>
    <t xml:space="preserve">ELIZABETH </t>
  </si>
  <si>
    <t xml:space="preserve">GAMEZ </t>
  </si>
  <si>
    <t xml:space="preserve">MA. ELISA </t>
  </si>
  <si>
    <t xml:space="preserve">RODRIGUEZ </t>
  </si>
  <si>
    <t>CARDENAS</t>
  </si>
  <si>
    <t xml:space="preserve">NIÑO </t>
  </si>
  <si>
    <t>ALFONSO</t>
  </si>
  <si>
    <t xml:space="preserve"> RESENDIZ</t>
  </si>
  <si>
    <t xml:space="preserve"> SALINAS</t>
  </si>
  <si>
    <t>http://www.cegaipslp.org.mx/HV2021Tres.nsf/nombre_de_la_vista/C2797A0070136074862587C3005C1A56/$File/PERMISO+DE+SUBDIVISION+MARIO+ALBERTO+SERNA+BRIONES.pdf</t>
  </si>
  <si>
    <t>http://www.cegaipslp.org.mx/HV2021Tres.nsf/nombre_de_la_vista/DC8B560B2D8F209E862587C3005C0B0E/$File/PERMISO+DE+SUBDIVISION+María+Guadalupe+Hernández+Espinoza+de+Palau.pdf</t>
  </si>
  <si>
    <t>http://www.cegaipslp.org.mx/HV2021Tres.nsf/nombre_de_la_vista/00DA828013011643862587C3005BFB29/$File/PERMISO+DE+SUBDIVISION+LUIS+CASTRO+MEDRANO.pdf</t>
  </si>
  <si>
    <t>http://www.cegaipslp.org.mx/HV2021Tres.nsf/nombre_de_la_vista/A2947E3CD683D415862587C3005BE8D3/$File/PERMISO+D+SUBDIVISION+María+Rosa+Sánchez+Carrera+y+Genoveva+Iracheta.pdf</t>
  </si>
  <si>
    <t>http://www.cegaipslp.org.mx/HV2021Tres.nsf/nombre_de_la_vista/B4A076124928562E862587C3005BDCAF/$File/LICENCIA+DE+CONSTRUCCION+MA.+ELISA+RODRIGUEZ+CARDENAS.pdf</t>
  </si>
  <si>
    <t xml:space="preserve">http://www.cegaipslp.org.mx/HV2021Tres.nsf/nombre_de_la_vista/D4DAA70A49AFE747862587C3005BCDD1/$File/LICENCIA+DE+CONSTRUCCION+JAVIER+NIÑO+ZAVALA.pdf
    </t>
  </si>
  <si>
    <t>http://www.cegaipslp.org.mx/HV2021Tres.nsf/nombre_de_la_vista/4D1DF765812339EA862587C3005BC24B/$File/LICENCIA+DE+CONSTRUCCION+ELIZABETH+GAMEZ+MEDRANO.pdf</t>
  </si>
  <si>
    <t>http://www.cegaipslp.org.mx/HV2021Tres.nsf/nombre_de_la_vista/55810878C49C0501862587C3005BB239/$File/LICENCIA+DE+CONSTRUCCION+ALFONSO+RESENDIZ+SALINA.pdf</t>
  </si>
  <si>
    <t xml:space="preserve">JAVIER </t>
  </si>
  <si>
    <t>http://www.villadearista.gob.mx/2021-2024/index.php/blog/h-ayuntamiento/titulo-v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</si>
</sst>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3" borderId="0" xfId="0" applyFill="1" applyAlignment="1">
      <alignment horizontal="left"/>
    </xf>
    <xf numFmtId="0" fontId="2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left"/>
    </xf>
    <xf numFmtId="0" fontId="3" fillId="0" borderId="0" xfId="1"/>
    <xf numFmtId="0" fontId="3" fillId="0" borderId="0" xfId="1" applyAlignment="1"/>
    <xf numFmtId="0" fontId="0" fillId="0" borderId="0" xfId="0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right"/>
    </xf>
    <xf numFmtId="0" fontId="2" fillId="0" borderId="0" xfId="0" applyFont="1" applyFill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4" fillId="0" borderId="0" xfId="0" applyFont="1" applyFill="1" applyAlignment="1">
      <alignment horizontal="left"/>
    </xf>
    <xf numFmtId="0" fontId="5" fillId="0" borderId="0" xfId="0" applyFont="1" applyFill="1" applyAlignment="1">
      <alignment horizontal="left"/>
    </xf>
    <xf numFmtId="14" fontId="4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vertical="top"/>
    </xf>
    <xf numFmtId="0" fontId="4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4A076124928562E862587C3005BDCAF/$File/LICENCIA+DE+CONSTRUCCION+MA.+ELISA+RODRIGUEZ+CARDENAS.pdf" TargetMode="External"/><Relationship Id="rId13" Type="http://schemas.openxmlformats.org/officeDocument/2006/relationships/hyperlink" Target="http://www.villadearista.gob.mx/2021-2024/index.php/blog/h-ayuntamiento/titulo-v" TargetMode="External"/><Relationship Id="rId3" Type="http://schemas.openxmlformats.org/officeDocument/2006/relationships/hyperlink" Target="http://www.villadearista.gob.mx/2021-2024/index.php/blog/h-ayuntamiento/titulo-v" TargetMode="External"/><Relationship Id="rId7" Type="http://schemas.openxmlformats.org/officeDocument/2006/relationships/hyperlink" Target="http://www.cegaipslp.org.mx/HV2021Tres.nsf/nombre_de_la_vista/A2947E3CD683D415862587C3005BE8D3/$File/PERMISO+D+SUBDIVISION+Mar&#237;a+Rosa+S&#225;nchez+Carrera+y+Genoveva+Iracheta.pdf" TargetMode="External"/><Relationship Id="rId12" Type="http://schemas.openxmlformats.org/officeDocument/2006/relationships/hyperlink" Target="http://www.villadearista.gob.mx/2021-2024/index.php/blog/h-ayuntamiento/titulo-v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A3E36D715B45D3C8625850A00646A60/$File/HV+NO+SE+GENERO+XXXIII+CONTRATOS.pdf" TargetMode="External"/><Relationship Id="rId16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1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6" Type="http://schemas.openxmlformats.org/officeDocument/2006/relationships/hyperlink" Target="http://www.cegaipslp.org.mx/HV2021Tres.nsf/nombre_de_la_vista/00DA828013011643862587C3005BFB29/$File/PERMISO+DE+SUBDIVISION+LUIS+CASTRO+MEDRANO.pdf" TargetMode="External"/><Relationship Id="rId11" Type="http://schemas.openxmlformats.org/officeDocument/2006/relationships/hyperlink" Target="http://www.cegaipslp.org.mx/HV2021Tres.nsf/nombre_de_la_vista/55810878C49C0501862587C3005BB239/$File/LICENCIA+DE+CONSTRUCCION+ALFONSO+RESENDIZ+SALINA.pdf" TargetMode="External"/><Relationship Id="rId5" Type="http://schemas.openxmlformats.org/officeDocument/2006/relationships/hyperlink" Target="http://www.cegaipslp.org.mx/HV2021Tres.nsf/nombre_de_la_vista/DC8B560B2D8F209E862587C3005C0B0E/$File/PERMISO+DE+SUBDIVISION+Mar&#237;a+Guadalupe+Hern&#225;ndez+Espinoza+de+Palau.pdf" TargetMode="External"/><Relationship Id="rId15" Type="http://schemas.openxmlformats.org/officeDocument/2006/relationships/hyperlink" Target="http://www.cegaipslp.org.mx/HV2020.nsf/nombre_de_la_vista/9A3E36D715B45D3C8625850A00646A60/$File/HV+NO+SE+GENERO+XXXIII+CONTRATOS.pdf" TargetMode="External"/><Relationship Id="rId10" Type="http://schemas.openxmlformats.org/officeDocument/2006/relationships/hyperlink" Target="http://www.cegaipslp.org.mx/HV2021Tres.nsf/nombre_de_la_vista/4D1DF765812339EA862587C3005BC24B/$File/LICENCIA+DE+CONSTRUCCION+ELIZABETH+GAMEZ+MEDRANO.pdf" TargetMode="External"/><Relationship Id="rId4" Type="http://schemas.openxmlformats.org/officeDocument/2006/relationships/hyperlink" Target="http://www.cegaipslp.org.mx/HV2021Tres.nsf/nombre_de_la_vista/C2797A0070136074862587C3005C1A56/$File/PERMISO+DE+SUBDIVISION+MARIO+ALBERTO+SERNA+BRIONES.pdf" TargetMode="External"/><Relationship Id="rId9" Type="http://schemas.openxmlformats.org/officeDocument/2006/relationships/hyperlink" Target="http://www.cegaipslp.org.mx/HV2021Tres.nsf/nombre_de_la_vista/D4DAA70A49AFE747862587C3005BCDD1/$File/LICENCIA+DE+CONSTRUCCION+JAVIER+NI&#209;O+ZAVALA.pdf" TargetMode="External"/><Relationship Id="rId14" Type="http://schemas.openxmlformats.org/officeDocument/2006/relationships/hyperlink" Target="http://www.villadearista.gob.mx/2021-2024/index.php/blog/h-ayuntamiento/titulo-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54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44531</v>
      </c>
      <c r="C8" s="3">
        <v>44561</v>
      </c>
      <c r="D8" s="2" t="s">
        <v>75</v>
      </c>
      <c r="E8" s="2">
        <v>89</v>
      </c>
      <c r="F8" s="4" t="s">
        <v>91</v>
      </c>
      <c r="G8" s="4" t="s">
        <v>84</v>
      </c>
      <c r="H8" s="4" t="s">
        <v>85</v>
      </c>
      <c r="I8" s="4" t="s">
        <v>79</v>
      </c>
      <c r="J8" s="5" t="s">
        <v>95</v>
      </c>
      <c r="K8" s="5" t="s">
        <v>96</v>
      </c>
      <c r="L8" s="5" t="s">
        <v>97</v>
      </c>
      <c r="M8" s="2" t="s">
        <v>86</v>
      </c>
      <c r="N8" s="6">
        <v>44531</v>
      </c>
      <c r="O8" s="6">
        <v>44531</v>
      </c>
      <c r="P8" s="4" t="s">
        <v>84</v>
      </c>
      <c r="Q8" s="8" t="s">
        <v>117</v>
      </c>
      <c r="R8" s="2">
        <v>200</v>
      </c>
      <c r="S8" s="2">
        <v>200</v>
      </c>
      <c r="T8" s="7" t="s">
        <v>124</v>
      </c>
      <c r="U8" s="7" t="s">
        <v>124</v>
      </c>
      <c r="V8" s="7" t="s">
        <v>87</v>
      </c>
      <c r="W8" s="2" t="s">
        <v>83</v>
      </c>
      <c r="X8" s="7" t="s">
        <v>88</v>
      </c>
      <c r="Y8" s="2" t="s">
        <v>85</v>
      </c>
      <c r="Z8" s="6">
        <v>44562</v>
      </c>
      <c r="AA8" s="6">
        <v>44562</v>
      </c>
      <c r="AB8" s="2" t="s">
        <v>89</v>
      </c>
    </row>
    <row r="9" spans="1:28" x14ac:dyDescent="0.25">
      <c r="A9" s="2">
        <v>2021</v>
      </c>
      <c r="B9" s="3">
        <v>44531</v>
      </c>
      <c r="C9" s="3">
        <v>44561</v>
      </c>
      <c r="D9" s="2" t="s">
        <v>75</v>
      </c>
      <c r="E9" s="2">
        <v>90</v>
      </c>
      <c r="F9" s="4" t="s">
        <v>91</v>
      </c>
      <c r="G9" s="4" t="s">
        <v>84</v>
      </c>
      <c r="H9" s="4" t="s">
        <v>85</v>
      </c>
      <c r="I9" s="4" t="s">
        <v>79</v>
      </c>
      <c r="J9" s="5" t="s">
        <v>98</v>
      </c>
      <c r="K9" s="5" t="s">
        <v>99</v>
      </c>
      <c r="L9" s="5" t="s">
        <v>100</v>
      </c>
      <c r="M9" s="2" t="s">
        <v>86</v>
      </c>
      <c r="N9" s="6">
        <v>44532</v>
      </c>
      <c r="O9" s="6">
        <v>44532</v>
      </c>
      <c r="P9" s="4" t="s">
        <v>84</v>
      </c>
      <c r="Q9" s="8" t="s">
        <v>115</v>
      </c>
      <c r="R9" s="2">
        <v>200</v>
      </c>
      <c r="S9" s="2">
        <v>200</v>
      </c>
      <c r="T9" s="7" t="s">
        <v>124</v>
      </c>
      <c r="U9" s="7" t="s">
        <v>124</v>
      </c>
      <c r="V9" s="7" t="s">
        <v>87</v>
      </c>
      <c r="W9" s="2" t="s">
        <v>83</v>
      </c>
      <c r="X9" s="7" t="s">
        <v>88</v>
      </c>
      <c r="Y9" s="2" t="s">
        <v>85</v>
      </c>
      <c r="Z9" s="6">
        <v>44562</v>
      </c>
      <c r="AA9" s="6">
        <v>44562</v>
      </c>
      <c r="AB9" s="2" t="s">
        <v>89</v>
      </c>
    </row>
    <row r="10" spans="1:28" x14ac:dyDescent="0.25">
      <c r="A10" s="2">
        <v>2021</v>
      </c>
      <c r="B10" s="3">
        <v>44531</v>
      </c>
      <c r="C10" s="3">
        <v>44561</v>
      </c>
      <c r="D10" s="2" t="s">
        <v>75</v>
      </c>
      <c r="E10" s="2">
        <v>91</v>
      </c>
      <c r="F10" s="4" t="s">
        <v>91</v>
      </c>
      <c r="G10" s="4" t="s">
        <v>84</v>
      </c>
      <c r="H10" s="4" t="s">
        <v>85</v>
      </c>
      <c r="I10" s="4" t="s">
        <v>79</v>
      </c>
      <c r="J10" s="5" t="s">
        <v>101</v>
      </c>
      <c r="K10" s="5" t="s">
        <v>92</v>
      </c>
      <c r="L10" s="5" t="s">
        <v>102</v>
      </c>
      <c r="M10" s="2" t="s">
        <v>86</v>
      </c>
      <c r="N10" s="6">
        <v>44543</v>
      </c>
      <c r="O10" s="6">
        <v>44543</v>
      </c>
      <c r="P10" s="4" t="s">
        <v>84</v>
      </c>
      <c r="Q10" s="8" t="s">
        <v>116</v>
      </c>
      <c r="R10" s="2">
        <v>200</v>
      </c>
      <c r="S10" s="2">
        <v>200</v>
      </c>
      <c r="T10" s="7" t="s">
        <v>124</v>
      </c>
      <c r="U10" s="7" t="s">
        <v>124</v>
      </c>
      <c r="V10" s="7" t="s">
        <v>87</v>
      </c>
      <c r="W10" s="2" t="s">
        <v>83</v>
      </c>
      <c r="X10" s="7" t="s">
        <v>88</v>
      </c>
      <c r="Y10" s="2" t="s">
        <v>85</v>
      </c>
      <c r="Z10" s="6">
        <v>44562</v>
      </c>
      <c r="AA10" s="6">
        <v>44562</v>
      </c>
      <c r="AB10" s="2" t="s">
        <v>89</v>
      </c>
    </row>
    <row r="11" spans="1:28" s="10" customFormat="1" x14ac:dyDescent="0.25">
      <c r="A11" s="2">
        <v>2021</v>
      </c>
      <c r="B11" s="3">
        <v>44531</v>
      </c>
      <c r="C11" s="3">
        <v>44561</v>
      </c>
      <c r="D11" s="2" t="s">
        <v>75</v>
      </c>
      <c r="E11" s="2">
        <v>92</v>
      </c>
      <c r="F11" s="4" t="s">
        <v>91</v>
      </c>
      <c r="G11" s="4" t="s">
        <v>84</v>
      </c>
      <c r="H11" s="4" t="s">
        <v>85</v>
      </c>
      <c r="I11" s="4" t="s">
        <v>79</v>
      </c>
      <c r="J11" s="5" t="s">
        <v>103</v>
      </c>
      <c r="K11" s="5" t="s">
        <v>104</v>
      </c>
      <c r="L11" s="5" t="s">
        <v>105</v>
      </c>
      <c r="M11" s="2" t="s">
        <v>86</v>
      </c>
      <c r="N11" s="6">
        <v>44544</v>
      </c>
      <c r="O11" s="6">
        <v>44544</v>
      </c>
      <c r="P11" s="4" t="s">
        <v>84</v>
      </c>
      <c r="Q11" s="8" t="s">
        <v>118</v>
      </c>
      <c r="R11" s="2">
        <v>200</v>
      </c>
      <c r="S11" s="2">
        <v>200</v>
      </c>
      <c r="T11" s="7" t="s">
        <v>124</v>
      </c>
      <c r="U11" s="7" t="s">
        <v>124</v>
      </c>
      <c r="V11" s="7" t="s">
        <v>87</v>
      </c>
      <c r="W11" s="2" t="s">
        <v>83</v>
      </c>
      <c r="X11" s="7" t="s">
        <v>88</v>
      </c>
      <c r="Y11" s="2" t="s">
        <v>85</v>
      </c>
      <c r="Z11" s="6">
        <v>44562</v>
      </c>
      <c r="AA11" s="6">
        <v>44562</v>
      </c>
      <c r="AB11" s="2" t="s">
        <v>89</v>
      </c>
    </row>
    <row r="12" spans="1:28" s="15" customFormat="1" x14ac:dyDescent="0.25">
      <c r="A12" s="11">
        <v>2021</v>
      </c>
      <c r="B12" s="12">
        <v>44531</v>
      </c>
      <c r="C12" s="12">
        <v>44561</v>
      </c>
      <c r="D12" s="11" t="s">
        <v>72</v>
      </c>
      <c r="E12" s="11">
        <v>71</v>
      </c>
      <c r="F12" s="11" t="s">
        <v>94</v>
      </c>
      <c r="G12" s="16" t="s">
        <v>90</v>
      </c>
      <c r="H12" s="11" t="s">
        <v>85</v>
      </c>
      <c r="I12" s="11" t="s">
        <v>79</v>
      </c>
      <c r="J12" s="13" t="s">
        <v>106</v>
      </c>
      <c r="K12" s="13" t="s">
        <v>107</v>
      </c>
      <c r="L12" s="13" t="s">
        <v>97</v>
      </c>
      <c r="M12" s="11" t="s">
        <v>86</v>
      </c>
      <c r="N12" s="14">
        <v>44536</v>
      </c>
      <c r="O12" s="14">
        <v>44565</v>
      </c>
      <c r="P12" s="11" t="s">
        <v>84</v>
      </c>
      <c r="Q12" s="8" t="s">
        <v>121</v>
      </c>
      <c r="R12" s="11">
        <v>200</v>
      </c>
      <c r="S12" s="11">
        <v>200</v>
      </c>
      <c r="T12" s="7" t="s">
        <v>124</v>
      </c>
      <c r="U12" s="7" t="s">
        <v>124</v>
      </c>
      <c r="V12" s="7" t="s">
        <v>87</v>
      </c>
      <c r="W12" s="11" t="s">
        <v>83</v>
      </c>
      <c r="X12" s="7" t="s">
        <v>88</v>
      </c>
      <c r="Y12" s="11" t="s">
        <v>85</v>
      </c>
      <c r="Z12" s="6">
        <v>44562</v>
      </c>
      <c r="AA12" s="6">
        <v>44562</v>
      </c>
      <c r="AB12" s="11" t="s">
        <v>89</v>
      </c>
    </row>
    <row r="13" spans="1:28" s="15" customFormat="1" x14ac:dyDescent="0.25">
      <c r="A13" s="11">
        <v>2021</v>
      </c>
      <c r="B13" s="12">
        <v>44531</v>
      </c>
      <c r="C13" s="12">
        <v>44561</v>
      </c>
      <c r="D13" s="11" t="s">
        <v>72</v>
      </c>
      <c r="E13" s="11">
        <v>72</v>
      </c>
      <c r="F13" s="16" t="s">
        <v>94</v>
      </c>
      <c r="G13" s="16" t="s">
        <v>90</v>
      </c>
      <c r="H13" s="11" t="s">
        <v>85</v>
      </c>
      <c r="I13" s="11" t="s">
        <v>79</v>
      </c>
      <c r="J13" s="13" t="s">
        <v>108</v>
      </c>
      <c r="K13" s="13" t="s">
        <v>109</v>
      </c>
      <c r="L13" s="13" t="s">
        <v>110</v>
      </c>
      <c r="M13" s="11" t="s">
        <v>86</v>
      </c>
      <c r="N13" s="14">
        <v>44536</v>
      </c>
      <c r="O13" s="14">
        <v>44625</v>
      </c>
      <c r="P13" s="11" t="s">
        <v>84</v>
      </c>
      <c r="Q13" s="8" t="s">
        <v>119</v>
      </c>
      <c r="R13" s="11">
        <v>200</v>
      </c>
      <c r="S13" s="11">
        <v>200</v>
      </c>
      <c r="T13" s="7" t="s">
        <v>124</v>
      </c>
      <c r="U13" s="7" t="s">
        <v>124</v>
      </c>
      <c r="V13" s="7" t="s">
        <v>87</v>
      </c>
      <c r="W13" s="11" t="s">
        <v>83</v>
      </c>
      <c r="X13" s="7" t="s">
        <v>88</v>
      </c>
      <c r="Y13" s="11" t="s">
        <v>85</v>
      </c>
      <c r="Z13" s="6">
        <v>44562</v>
      </c>
      <c r="AA13" s="6">
        <v>44562</v>
      </c>
      <c r="AB13" s="11" t="s">
        <v>89</v>
      </c>
    </row>
    <row r="14" spans="1:28" s="15" customFormat="1" x14ac:dyDescent="0.25">
      <c r="A14" s="11">
        <v>2021</v>
      </c>
      <c r="B14" s="12">
        <v>44531</v>
      </c>
      <c r="C14" s="12">
        <v>44561</v>
      </c>
      <c r="D14" s="11" t="s">
        <v>72</v>
      </c>
      <c r="E14" s="11">
        <v>73</v>
      </c>
      <c r="F14" s="11" t="s">
        <v>94</v>
      </c>
      <c r="G14" s="16" t="s">
        <v>90</v>
      </c>
      <c r="H14" s="16" t="s">
        <v>85</v>
      </c>
      <c r="I14" s="11" t="s">
        <v>79</v>
      </c>
      <c r="J14" s="13" t="s">
        <v>123</v>
      </c>
      <c r="K14" s="13" t="s">
        <v>111</v>
      </c>
      <c r="L14" s="13" t="s">
        <v>93</v>
      </c>
      <c r="M14" s="11" t="s">
        <v>86</v>
      </c>
      <c r="N14" s="14">
        <v>44538</v>
      </c>
      <c r="O14" s="14">
        <v>44552</v>
      </c>
      <c r="P14" s="19" t="s">
        <v>90</v>
      </c>
      <c r="Q14" s="9" t="s">
        <v>120</v>
      </c>
      <c r="R14" s="11">
        <v>200</v>
      </c>
      <c r="S14" s="11">
        <v>200</v>
      </c>
      <c r="T14" s="7" t="s">
        <v>124</v>
      </c>
      <c r="U14" s="7" t="s">
        <v>124</v>
      </c>
      <c r="V14" s="7" t="s">
        <v>87</v>
      </c>
      <c r="W14" s="11" t="s">
        <v>83</v>
      </c>
      <c r="X14" s="7" t="s">
        <v>88</v>
      </c>
      <c r="Y14" s="11" t="s">
        <v>85</v>
      </c>
      <c r="Z14" s="6">
        <v>44562</v>
      </c>
      <c r="AA14" s="6">
        <v>44562</v>
      </c>
      <c r="AB14" s="16" t="s">
        <v>89</v>
      </c>
    </row>
    <row r="15" spans="1:28" s="20" customFormat="1" x14ac:dyDescent="0.25">
      <c r="A15" s="16">
        <v>2021</v>
      </c>
      <c r="B15" s="12">
        <v>44531</v>
      </c>
      <c r="C15" s="12">
        <v>44561</v>
      </c>
      <c r="D15" s="16" t="s">
        <v>72</v>
      </c>
      <c r="E15" s="16">
        <v>74</v>
      </c>
      <c r="F15" s="16" t="s">
        <v>94</v>
      </c>
      <c r="G15" s="16" t="s">
        <v>90</v>
      </c>
      <c r="H15" s="16" t="s">
        <v>85</v>
      </c>
      <c r="I15" s="16" t="s">
        <v>79</v>
      </c>
      <c r="J15" s="17" t="s">
        <v>112</v>
      </c>
      <c r="K15" s="17" t="s">
        <v>113</v>
      </c>
      <c r="L15" s="17" t="s">
        <v>114</v>
      </c>
      <c r="M15" s="16" t="s">
        <v>86</v>
      </c>
      <c r="N15" s="18">
        <v>44545</v>
      </c>
      <c r="O15" s="18">
        <v>44560</v>
      </c>
      <c r="P15" s="19" t="s">
        <v>90</v>
      </c>
      <c r="Q15" s="8" t="s">
        <v>122</v>
      </c>
      <c r="R15" s="16">
        <v>200</v>
      </c>
      <c r="S15" s="16">
        <v>200</v>
      </c>
      <c r="T15" s="7" t="s">
        <v>124</v>
      </c>
      <c r="U15" s="7" t="s">
        <v>124</v>
      </c>
      <c r="V15" s="7" t="s">
        <v>87</v>
      </c>
      <c r="W15" s="16" t="s">
        <v>83</v>
      </c>
      <c r="X15" s="7" t="s">
        <v>88</v>
      </c>
      <c r="Y15" s="16" t="s">
        <v>85</v>
      </c>
      <c r="Z15" s="6">
        <v>44562</v>
      </c>
      <c r="AA15" s="6">
        <v>44562</v>
      </c>
      <c r="AB15" s="16" t="s">
        <v>89</v>
      </c>
    </row>
    <row r="17" spans="10:10" x14ac:dyDescent="0.25">
      <c r="J17" s="21"/>
    </row>
    <row r="18" spans="10:10" x14ac:dyDescent="0.25">
      <c r="J18" s="21"/>
    </row>
    <row r="19" spans="10:10" x14ac:dyDescent="0.25">
      <c r="J19" s="21"/>
    </row>
    <row r="20" spans="10:10" x14ac:dyDescent="0.25">
      <c r="J20" s="21"/>
    </row>
    <row r="21" spans="10:10" x14ac:dyDescent="0.25">
      <c r="J21" s="21"/>
    </row>
    <row r="22" spans="10:10" x14ac:dyDescent="0.25">
      <c r="J22" s="21"/>
    </row>
    <row r="23" spans="10:10" x14ac:dyDescent="0.25">
      <c r="J23" s="21"/>
    </row>
    <row r="24" spans="10:10" x14ac:dyDescent="0.25">
      <c r="J24" s="2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3" xr:uid="{00000000-0002-0000-0000-000000000000}">
      <formula1>Hidden_13</formula1>
    </dataValidation>
    <dataValidation type="list" allowBlank="1" showErrorMessage="1" sqref="I8:I173" xr:uid="{00000000-0002-0000-0000-000001000000}">
      <formula1>Hidden_28</formula1>
    </dataValidation>
    <dataValidation type="list" allowBlank="1" showErrorMessage="1" sqref="W8:W173" xr:uid="{00000000-0002-0000-0000-000002000000}">
      <formula1>Hidden_322</formula1>
    </dataValidation>
  </dataValidations>
  <hyperlinks>
    <hyperlink ref="X8" r:id="rId1" xr:uid="{00000000-0004-0000-0000-000000000000}"/>
    <hyperlink ref="V8" r:id="rId2" xr:uid="{00000000-0004-0000-0000-000001000000}"/>
    <hyperlink ref="T8" r:id="rId3" xr:uid="{00000000-0004-0000-0000-000002000000}"/>
    <hyperlink ref="Q9" r:id="rId4" xr:uid="{2804D3A1-8EEB-45B8-A8C6-60715E3D52DE}"/>
    <hyperlink ref="Q10" r:id="rId5" xr:uid="{11ADCD4A-D563-4A93-96C8-28E47D11D446}"/>
    <hyperlink ref="Q8" r:id="rId6" xr:uid="{4871F02E-34C9-4A70-A0F4-21AD249B93CA}"/>
    <hyperlink ref="Q11" r:id="rId7" xr:uid="{0815E779-5D84-4C1B-BC01-D884365AFAD8}"/>
    <hyperlink ref="Q13" r:id="rId8" xr:uid="{6AEC204A-A362-4F3A-8DFE-1F2C7D111689}"/>
    <hyperlink ref="Q14" r:id="rId9" xr:uid="{00BAC064-79A8-4FB3-A47C-23BA9BF92273}"/>
    <hyperlink ref="Q12" r:id="rId10" xr:uid="{3B153C5E-4B13-42E9-94CC-DFCDBC559443}"/>
    <hyperlink ref="Q15" r:id="rId11" xr:uid="{2A818E17-72C2-40B2-B2B4-E8FEA9F008CC}"/>
    <hyperlink ref="T9:T15" r:id="rId12" display="http://www.villadearista.gob.mx/2021-2024/index.php/blog/h-ayuntamiento/titulo-v" xr:uid="{476DCAC5-E864-40AB-83D6-C245117DF63E}"/>
    <hyperlink ref="U8" r:id="rId13" xr:uid="{9ABAD65F-9EF0-4774-9D5F-2A3473037865}"/>
    <hyperlink ref="U9:U15" r:id="rId14" display="http://www.villadearista.gob.mx/2021-2024/index.php/blog/h-ayuntamiento/titulo-v" xr:uid="{8074789B-358F-4C08-9A46-A4389A10C172}"/>
    <hyperlink ref="V9:V15" r:id="rId15" display="http://www.cegaipslp.org.mx/HV2020.nsf/nombre_de_la_vista/9A3E36D715B45D3C8625850A00646A60/$File/HV+NO+SE+GENERO+XXXIII+CONTRATOS.pdf" xr:uid="{51C687A9-253A-4714-A411-6E66025B621D}"/>
    <hyperlink ref="X9:X15" r:id="rId16" display="http://www.cegaipslp.org.mx/HV2019.nsf/nombre_de_la_vista/301DC50455CA78B2862583A00063241B/$File/HV+NO+SE+GENERO+convenio+modificatorio.pdf" xr:uid="{4DCAB139-F1BA-4FD5-AC74-20E955CD1ED2}"/>
  </hyperlinks>
  <pageMargins left="0.7" right="0.7" top="0.75" bottom="0.75" header="0.3" footer="0.3"/>
  <pageSetup paperSize="9"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2022-01-07T18:11:17Z</dcterms:modified>
</cp:coreProperties>
</file>