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E:\TRANSPARENCIA\TRANSPARENCIA 2021\ENERO\ART.84\ART. 84 F II\"/>
    </mc:Choice>
  </mc:AlternateContent>
  <xr:revisionPtr revIDLastSave="0" documentId="13_ncr:1_{B092EA6D-8D7D-46B2-85A2-BB1AF99B82B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<sst xmlns="http://schemas.openxmlformats.org/spreadsheetml/2006/main" count="201" uniqueCount="132">
  <si>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</si>
  <si>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</si>
  <si>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</si>
  <si>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</si>
  <si>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</si>
  <si>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</si>
  <si>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</si>
  <si>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</si>
  <si>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</si>
  <si>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</si>
  <si>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</si>
  <si>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</si>
  <si>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</si>
  <si>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</si>
  <si>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</si>
  <si>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</si>
  <si>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</si>
  <si>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</si>
  <si>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</si>
  <si>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</si>
  <si>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</si>
  <si>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</si>
  <si>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</si>
  <si>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</si>
  <si>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</si>
  <si>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</si>
  <si>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</si>
  <si>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</si>
  <si>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</si>
  <si>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</si>
  <si>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</si>
  <si>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</si>
  <si>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</si>
  <si>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</si>
  <si>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</si>
  <si>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</si>
  <si>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</si>
  <si>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</si>
  <si>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</si>
  <si>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</si>
  <si>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</si>
  <si>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</si>
  <si>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</si>
  <si>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</si>
  <si>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</si>
  <si>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</si>
  <si>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</si>
  <si>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</si>
  <si>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</si>
  <si>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</si>
  <si>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</si>
  <si>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</si>
  <si>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</si>
  <si>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</si>
  <si>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</si>
  <si>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</si>
  <si>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</si>
  <si>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</si>
  <si>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</si>
  <si>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</si>
  <si>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</si>
  <si>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</si>
  <si>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</si>
  <si>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</si>
  <si>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</si>
  <si>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</si>
  <si>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</si>
  <si>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</si>
  <si>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</si>
  <si>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</si>
  <si>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Política de la entidad o Estatuto</t>
  </si>
  <si>
    <t>Reglamentos</t>
  </si>
  <si>
    <t xml:space="preserve">Constitución Política de los Estados Unidos Mexicanos </t>
  </si>
  <si>
    <t>Constitución Política del estado Libre y Soberano de San Luis Potosí</t>
  </si>
  <si>
    <t>Ley de la Auditoria Superior del Estado</t>
  </si>
  <si>
    <t>Ley de Archivos</t>
  </si>
  <si>
    <t>Ley de Bebidas Alcoholicas del Estado de San Luis Potosi.</t>
  </si>
  <si>
    <t>Ley Orgánica del Municipio Libre del Estado de San Luis Potosí</t>
  </si>
  <si>
    <t>Ley de deuda Publica del Estado de San Luis Potosi</t>
  </si>
  <si>
    <t>Ley del Registro Civil</t>
  </si>
  <si>
    <t>Ley de Seguridad Publica del Estado.</t>
  </si>
  <si>
    <t xml:space="preserve">Ley de Transparencia y Acceso a la Información Pública del Estado de San Luis Potosí </t>
  </si>
  <si>
    <t xml:space="preserve">Ley General de Transparencia y Acceso a la Información Pública </t>
  </si>
  <si>
    <t>LEY DE HACIENDA PARA EL ESTADO DE SAN LUIS POTOSÍ</t>
  </si>
  <si>
    <t>Ley de los Trabajadores al servicio de las Instituciones Publicas del Estado de San Luis Potosi</t>
  </si>
  <si>
    <t>Ley de Aguas  para el Estado de San Luis Potosi</t>
  </si>
  <si>
    <t>Ley General de Asentamientos Humanos Ordenamiento Territorial y Desarrollo Ubano</t>
  </si>
  <si>
    <t>Bando de Policía y Gobierno</t>
  </si>
  <si>
    <t>Reglamento Interior de la Administracion Publica Municipal</t>
  </si>
  <si>
    <t>Reglamento Interior de la Direccion General de Seguridad Publica del Municipio</t>
  </si>
  <si>
    <t>Reglamento de Plazas, Mercados y Piso</t>
  </si>
  <si>
    <t>Reglamento de TRAnsito del Municipio</t>
  </si>
  <si>
    <t>Ley de Bienes del Estado y Municipios de San Luis Potosi</t>
  </si>
  <si>
    <t>30 de mayo del 2006</t>
  </si>
  <si>
    <t>20 de octubre del 2012</t>
  </si>
  <si>
    <t>19 de marzo del 2015</t>
  </si>
  <si>
    <t>06 de octubre del 2016</t>
  </si>
  <si>
    <t>18 de cotubre del 2012</t>
  </si>
  <si>
    <t>28 de marzo del 2012</t>
  </si>
  <si>
    <t>12 de enero del 2006</t>
  </si>
  <si>
    <t>28 de noviembre del 2016</t>
  </si>
  <si>
    <t>08 de diciembre del 2012</t>
  </si>
  <si>
    <t>02 de abril del  2009</t>
  </si>
  <si>
    <t>12 de  enero del 2006</t>
  </si>
  <si>
    <t>17 de septiembre del 2016</t>
  </si>
  <si>
    <t>18 de noviembre del 2014</t>
  </si>
  <si>
    <t>16 de marzo del 2017</t>
  </si>
  <si>
    <t>23 de julio del 2015</t>
  </si>
  <si>
    <t>02 DE ABRIL DEL 2009</t>
  </si>
  <si>
    <t>29 de octubre del 2016</t>
  </si>
  <si>
    <t>https://www.dropbox.com/s/oo5jl4pxliuwepg/Constitucion_Pol%C3%ADtica_del_Estado_de_San_Luis_Potosi_30_Oct_2017.pdf?dl=0</t>
  </si>
  <si>
    <t>SECRETARIA GENERAL</t>
  </si>
  <si>
    <t>https://www.dropbox.com/s/3k2wb5zx7q9dhp2/LEY%20DE%20AUDITORIA%20SUPERIOR%20ESTADO%20SLP.pdf?dl=0</t>
  </si>
  <si>
    <t>https://www.dropbox.com/s/sk88zc7j9rttcsm/Ley_de_Archivos.pdf?dl=0</t>
  </si>
  <si>
    <t>https://www.dropbox.com/s/ajdxpdyyw203mrx/Ley_de_Bebidas_Alcoholicas_del_Estado_de_San_Luis_Potosi.pdf?dl=0</t>
  </si>
  <si>
    <t>https://www.dropbox.com/s/moyav5qfjeiqn70/Ley_Organica_del_Municipio_Libre_del_Estado_de_San_Luis_Potosi_31_May_2017.pdf?dl=0</t>
  </si>
  <si>
    <t>https://www.dropbox.com/s/rr8ni7p248b4ru5/Ley_de_Deuda_Publica_del_Estado_y_Municipios_de_San_Luis_Potosi_06_Oct_2016_LEY_NUEVA.pdf?dl=0</t>
  </si>
  <si>
    <t>https://www.dropbox.com/s/t6htezmu73murps/Ley_del_Registro_Civil.pdf?dl=0</t>
  </si>
  <si>
    <t>https://www.dropbox.com/s/jxflqh0eyazxryi/Ley_del_Sistema_de_Seguridad_Publica_del_Estado_de_San_Luis_Potosi_16_Mar_2017.pdf?dl=0</t>
  </si>
  <si>
    <t>https://www.dropbox.com/s/7wee9t1ralbo8rh/LEY%20DE%20TRANSPARENCIA%20ACCESO%20A%20LA%20INFORMACION%20PUBLICA%20DEL%20EESTADO%20SLP.PDF?dl=0</t>
  </si>
  <si>
    <t>https://www.dropbox.com/s/2gupdd8fr2cspqx/LEY%20GENERAL%20DE%20TRANSPARENCIA%20Y%20ACCESO%20A%20LA%20INFORMACI%C3%93N%20P%C3%9ABLICA.pdf?dl=0</t>
  </si>
  <si>
    <t>https://www.dropbox.com/s/ccj7d3m75hl2tv8/Ley_de_Hacienda_para_los_Municipios_del_Estado.pdf?dl=0</t>
  </si>
  <si>
    <t>https://www.dropbox.com/s/94u4rfzvrwhm410/Ley_de_los_Trabajadores_al_Servicio_de_las_Instituciones_2017_Junio_15.pdf?dl=0</t>
  </si>
  <si>
    <t>https://www.dropbox.com/s/c28tkt3g52n3ql1/LEY%20DE%20AGUAS%20PARA%20EL%20ESTADO%20DE%20SAN%20LUIS%20POTOSI..pdf?dl=0</t>
  </si>
  <si>
    <t>https://www.dropbox.com/s/295xkdv0f7j5g9l/LEY%20GENERAL%20DE%20ASENTAMIENTOS%20HUMANOS%2C%20ORDEMANIENTO%20TERRITORIAL%20Y%20DESARROLLO%20URBAN</t>
  </si>
  <si>
    <t>https://www.dropbox.com/s/56rahec9i430hrf/BANDO%20DE%20POLICIA%20Y%20BUEN%20GOBIERNO.pdf?dl=0</t>
  </si>
  <si>
    <t>https://www.dropbox.com/s/fp82jt4f77tez70/Reglamento%2BInterior%2Bde%2Bla%2BAdmon%2BPublica%2Bde%2BMoctezuma%2B%2829-Jul-10%29%2B%281%29.pdf?dl=0</t>
  </si>
  <si>
    <t>https://www.dropbox.com/s/xm2qsd179f8p3ti/Reglamento%20Interior%20Seguridad%20Publica%20Moctezuma%20%2802-Abr-2009%29.pdf?dl=0</t>
  </si>
  <si>
    <t>https://www.dropbox.com/s/uinmru8g5d6gvr6/Reglamento%20de%20Plazas%2C%20Mercados%20y%20Piso%20Moctezuma%20%2808-DIC-2012%29.pdf?dl=0</t>
  </si>
  <si>
    <t>https://www.dropbox.com/s/jdwhlek3vknepl7/Reglamento%20de%20Tr%C3%A1nsito%20del%20Municipio%20Moctezuma%20%2802-Abr-2009%29.pdf?dl=0</t>
  </si>
  <si>
    <t>https://www.dropbox.com/s/cnuydt02td93lgv/Ley_de_Bienes_del_Estado_y_Municipios_de_San_Luis_Potosi_29_Oct_2016.pdf?dl=0</t>
  </si>
  <si>
    <t>para mayores informes favor de solicitarla al modulos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</si>
</sst>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80A]d&quot; de &quot;mmmm&quot; de &quot;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>
      <alignment vertical="top"/>
      <protection locked="0"/>
    </xf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Border="1" applyAlignment="1" applyProtection="1"/>
    <xf numFmtId="0" fontId="0" fillId="0" borderId="0" xfId="0" applyAlignment="1" applyProtection="1"/>
    <xf numFmtId="0" fontId="3" fillId="0" borderId="0" xfId="0" applyFont="1" applyAlignment="1" applyProtection="1">
      <alignment horizontal="left"/>
    </xf>
    <xf numFmtId="0" fontId="3" fillId="0" borderId="0" xfId="0" applyFont="1" applyProtection="1"/>
    <xf numFmtId="0" fontId="3" fillId="3" borderId="0" xfId="0" applyFont="1" applyFill="1" applyBorder="1" applyAlignment="1" applyProtection="1"/>
    <xf numFmtId="0" fontId="3" fillId="0" borderId="0" xfId="0" applyFont="1" applyBorder="1" applyProtection="1"/>
    <xf numFmtId="0" fontId="4" fillId="0" borderId="0" xfId="0" applyFont="1" applyBorder="1" applyAlignment="1"/>
    <xf numFmtId="0" fontId="3" fillId="0" borderId="0" xfId="0" applyFont="1" applyBorder="1" applyAlignment="1"/>
    <xf numFmtId="0" fontId="0" fillId="0" borderId="0" xfId="0" applyBorder="1" applyAlignment="1" applyProtection="1">
      <alignment horizontal="left"/>
    </xf>
    <xf numFmtId="164" fontId="3" fillId="0" borderId="0" xfId="0" applyNumberFormat="1" applyFont="1" applyAlignment="1" applyProtection="1">
      <alignment horizontal="right"/>
    </xf>
    <xf numFmtId="164" fontId="0" fillId="0" borderId="0" xfId="0" applyNumberFormat="1" applyAlignment="1" applyProtection="1">
      <alignment horizontal="right"/>
    </xf>
    <xf numFmtId="164" fontId="3" fillId="0" borderId="0" xfId="0" applyNumberFormat="1" applyFont="1" applyBorder="1" applyAlignment="1" applyProtection="1">
      <alignment horizontal="right" vertical="center"/>
    </xf>
    <xf numFmtId="164" fontId="0" fillId="0" borderId="0" xfId="0" applyNumberFormat="1" applyBorder="1" applyAlignment="1" applyProtection="1">
      <alignment horizontal="right"/>
    </xf>
    <xf numFmtId="164" fontId="0" fillId="0" borderId="0" xfId="0" applyNumberFormat="1" applyProtection="1"/>
    <xf numFmtId="164" fontId="3" fillId="0" borderId="0" xfId="0" applyNumberFormat="1" applyFont="1" applyBorder="1" applyAlignment="1">
      <alignment horizontal="right" vertical="center"/>
    </xf>
    <xf numFmtId="164" fontId="3" fillId="0" borderId="0" xfId="0" applyNumberFormat="1" applyFont="1" applyBorder="1" applyAlignment="1" applyProtection="1">
      <alignment horizontal="right"/>
    </xf>
    <xf numFmtId="0" fontId="0" fillId="0" borderId="0" xfId="0" applyAlignment="1">
      <alignment horizontal="right"/>
    </xf>
    <xf numFmtId="0" fontId="0" fillId="0" borderId="0" xfId="0" applyAlignment="1" applyProtection="1">
      <alignment horizontal="right"/>
    </xf>
    <xf numFmtId="0" fontId="5" fillId="3" borderId="0" xfId="1" applyAlignment="1" applyProtection="1"/>
    <xf numFmtId="0" fontId="5" fillId="3" borderId="0" xfId="1" applyFill="1" applyAlignment="1" applyProtection="1"/>
    <xf numFmtId="0" fontId="0" fillId="3" borderId="0" xfId="0" applyFill="1" applyBorder="1" applyAlignment="1" applyProtection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%202018\MAYO%202018\ART.84%20FII\FORMATO%2084%20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ropbox.com/s/7wee9t1ralbo8rh/LEY%20DE%20TRANSPARENCIA%20ACCESO%20A%20LA%20INFORMACION%20PUBLICA%20DEL%20EESTADO%20SLP.PDF?dl=0" TargetMode="External"/><Relationship Id="rId3" Type="http://schemas.openxmlformats.org/officeDocument/2006/relationships/hyperlink" Target="https://www.dropbox.com/s/56rahec9i430hrf/BANDO%20DE%20POLICIA%20Y%20BUEN%20GOBIERNO.pdf?dl=0" TargetMode="External"/><Relationship Id="rId7" Type="http://schemas.openxmlformats.org/officeDocument/2006/relationships/hyperlink" Target="https://www.dropbox.com/s/ccj7d3m75hl2tv8/Ley_de_Hacienda_para_los_Municipios_del_Estado.pdf?dl=0" TargetMode="External"/><Relationship Id="rId2" Type="http://schemas.openxmlformats.org/officeDocument/2006/relationships/hyperlink" Target="https://www.dropbox.com/s/oo5jl4pxliuwepg/Constitucion_Pol%C3%ADtica_del_Estado_de_San_Luis_Potosi_30_Oct_2017.pdf?dl=0" TargetMode="External"/><Relationship Id="rId1" Type="http://schemas.openxmlformats.org/officeDocument/2006/relationships/hyperlink" Target="https://www.dropbox.com/s/oo5jl4pxliuwepg/Constitucion_Pol%C3%ADtica_del_Estado_de_San_Luis_Potosi_30_Oct_2017.pdf?dl=0" TargetMode="External"/><Relationship Id="rId6" Type="http://schemas.openxmlformats.org/officeDocument/2006/relationships/hyperlink" Target="https://www.dropbox.com/s/94u4rfzvrwhm410/Ley_de_los_Trabajadores_al_Servicio_de_las_Instituciones_2017_Junio_15.pdf?dl=0" TargetMode="External"/><Relationship Id="rId5" Type="http://schemas.openxmlformats.org/officeDocument/2006/relationships/hyperlink" Target="https://www.dropbox.com/s/jdwhlek3vknepl7/Reglamento%20de%20Tr%C3%A1nsito%20del%20Municipio%20Moctezuma%20%2802-Abr-2009%29.pdf?dl=0" TargetMode="External"/><Relationship Id="rId10" Type="http://schemas.openxmlformats.org/officeDocument/2006/relationships/hyperlink" Target="https://www.dropbox.com/s/cnuydt02td93lgv/Ley_de_Bienes_del_Estado_y_Municipios_de_San_Luis_Potosi_29_Oct_2016.pdf?dl=0" TargetMode="External"/><Relationship Id="rId4" Type="http://schemas.openxmlformats.org/officeDocument/2006/relationships/hyperlink" Target="https://www.dropbox.com/s/uinmru8g5d6gvr6/Reglamento%20de%20Plazas%2C%20Mercados%20y%20Piso%20Moctezuma%20%2808-DIC-2012%29.pdf?dl=0" TargetMode="External"/><Relationship Id="rId9" Type="http://schemas.openxmlformats.org/officeDocument/2006/relationships/hyperlink" Target="https://www.dropbox.com/s/2gupdd8fr2cspqx/LEY%20GENERAL%20DE%20TRANSPARENCIA%20Y%20ACCESO%20A%20LA%20INFORMACI%C3%93N%20P%C3%9ABLICA.pdf?dl=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9"/>
  <sheetViews>
    <sheetView tabSelected="1" topLeftCell="A2" workbookViewId="0">
      <selection activeCell="D35" sqref="D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2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6" t="s">
        <v>26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2">
        <v>44197</v>
      </c>
      <c r="C8" s="2">
        <v>44227</v>
      </c>
      <c r="D8" s="3" t="s">
        <v>69</v>
      </c>
      <c r="E8" s="6" t="s">
        <v>72</v>
      </c>
      <c r="F8" s="13">
        <v>6246</v>
      </c>
      <c r="G8" s="13">
        <v>42771</v>
      </c>
      <c r="H8" s="22" t="s">
        <v>110</v>
      </c>
      <c r="I8" s="20" t="s">
        <v>111</v>
      </c>
      <c r="J8" s="2">
        <v>44482</v>
      </c>
      <c r="K8" s="2">
        <v>44452</v>
      </c>
      <c r="L8" t="s">
        <v>131</v>
      </c>
    </row>
    <row r="9" spans="1:12" x14ac:dyDescent="0.25">
      <c r="A9">
        <v>2021</v>
      </c>
      <c r="B9" s="2">
        <v>44197</v>
      </c>
      <c r="C9" s="2">
        <v>44227</v>
      </c>
      <c r="D9" s="3" t="s">
        <v>70</v>
      </c>
      <c r="E9" s="7" t="s">
        <v>73</v>
      </c>
      <c r="F9" s="14">
        <v>6615</v>
      </c>
      <c r="G9" s="14">
        <v>42199</v>
      </c>
      <c r="H9" s="22" t="s">
        <v>110</v>
      </c>
      <c r="I9" s="20" t="s">
        <v>111</v>
      </c>
      <c r="J9" s="25">
        <v>44482</v>
      </c>
      <c r="K9" s="2">
        <v>44452</v>
      </c>
      <c r="L9" t="s">
        <v>131</v>
      </c>
    </row>
    <row r="10" spans="1:12" x14ac:dyDescent="0.25">
      <c r="A10">
        <v>2021</v>
      </c>
      <c r="B10" s="2">
        <v>44197</v>
      </c>
      <c r="C10" s="2">
        <v>44227</v>
      </c>
      <c r="D10" s="4" t="s">
        <v>46</v>
      </c>
      <c r="E10" s="8" t="s">
        <v>74</v>
      </c>
      <c r="F10" s="15" t="s">
        <v>93</v>
      </c>
      <c r="G10" s="15" t="s">
        <v>104</v>
      </c>
      <c r="H10" s="23" t="s">
        <v>112</v>
      </c>
      <c r="I10" s="20" t="s">
        <v>111</v>
      </c>
      <c r="J10" s="2">
        <v>44482</v>
      </c>
      <c r="K10" s="2">
        <v>44452</v>
      </c>
      <c r="L10" t="s">
        <v>131</v>
      </c>
    </row>
    <row r="11" spans="1:12" x14ac:dyDescent="0.25">
      <c r="A11">
        <v>2021</v>
      </c>
      <c r="B11" s="2">
        <v>44197</v>
      </c>
      <c r="C11" s="2">
        <v>44227</v>
      </c>
      <c r="D11" s="5" t="s">
        <v>46</v>
      </c>
      <c r="E11" s="8" t="s">
        <v>75</v>
      </c>
      <c r="F11" s="15" t="s">
        <v>94</v>
      </c>
      <c r="G11" s="15" t="s">
        <v>94</v>
      </c>
      <c r="H11" s="23" t="s">
        <v>113</v>
      </c>
      <c r="I11" s="20" t="s">
        <v>111</v>
      </c>
      <c r="J11" s="2">
        <v>44482</v>
      </c>
      <c r="K11" s="2">
        <v>44452</v>
      </c>
      <c r="L11" t="s">
        <v>131</v>
      </c>
    </row>
    <row r="12" spans="1:12" x14ac:dyDescent="0.25">
      <c r="A12">
        <v>2021</v>
      </c>
      <c r="B12" s="2">
        <v>44197</v>
      </c>
      <c r="C12" s="2">
        <v>44227</v>
      </c>
      <c r="D12" s="4" t="s">
        <v>46</v>
      </c>
      <c r="E12" s="8" t="s">
        <v>76</v>
      </c>
      <c r="F12" s="15" t="s">
        <v>95</v>
      </c>
      <c r="G12" s="15" t="s">
        <v>96</v>
      </c>
      <c r="H12" s="23" t="s">
        <v>114</v>
      </c>
      <c r="I12" s="20" t="s">
        <v>111</v>
      </c>
      <c r="J12" s="25">
        <v>44482</v>
      </c>
      <c r="K12" s="2">
        <v>44452</v>
      </c>
      <c r="L12" t="s">
        <v>131</v>
      </c>
    </row>
    <row r="13" spans="1:12" x14ac:dyDescent="0.25">
      <c r="A13">
        <v>2021</v>
      </c>
      <c r="B13" s="2">
        <v>44197</v>
      </c>
      <c r="C13" s="2">
        <v>44227</v>
      </c>
      <c r="D13" s="3" t="s">
        <v>46</v>
      </c>
      <c r="E13" s="9" t="s">
        <v>77</v>
      </c>
      <c r="F13" s="16">
        <v>36718</v>
      </c>
      <c r="G13" s="16">
        <v>42664</v>
      </c>
      <c r="H13" s="22" t="s">
        <v>115</v>
      </c>
      <c r="I13" s="20" t="s">
        <v>111</v>
      </c>
      <c r="J13" s="2">
        <v>44482</v>
      </c>
      <c r="K13" s="2">
        <v>44452</v>
      </c>
      <c r="L13" t="s">
        <v>131</v>
      </c>
    </row>
    <row r="14" spans="1:12" x14ac:dyDescent="0.25">
      <c r="A14">
        <v>2021</v>
      </c>
      <c r="B14" s="2">
        <v>44197</v>
      </c>
      <c r="C14" s="2">
        <v>44227</v>
      </c>
      <c r="D14" s="3" t="s">
        <v>46</v>
      </c>
      <c r="E14" s="9" t="s">
        <v>78</v>
      </c>
      <c r="F14" s="16" t="s">
        <v>96</v>
      </c>
      <c r="G14" s="16" t="s">
        <v>96</v>
      </c>
      <c r="H14" s="23" t="s">
        <v>116</v>
      </c>
      <c r="I14" s="20" t="s">
        <v>111</v>
      </c>
      <c r="J14" s="2">
        <v>44482</v>
      </c>
      <c r="K14" s="2">
        <v>44452</v>
      </c>
      <c r="L14" t="s">
        <v>131</v>
      </c>
    </row>
    <row r="15" spans="1:12" x14ac:dyDescent="0.25">
      <c r="A15">
        <v>2021</v>
      </c>
      <c r="B15" s="2">
        <v>44197</v>
      </c>
      <c r="C15" s="2">
        <v>44227</v>
      </c>
      <c r="D15" s="3" t="s">
        <v>46</v>
      </c>
      <c r="E15" s="9" t="s">
        <v>79</v>
      </c>
      <c r="F15" s="16" t="s">
        <v>97</v>
      </c>
      <c r="G15" s="16" t="s">
        <v>105</v>
      </c>
      <c r="H15" s="23" t="s">
        <v>117</v>
      </c>
      <c r="I15" s="20" t="s">
        <v>111</v>
      </c>
      <c r="J15" s="25">
        <v>44482</v>
      </c>
      <c r="K15" s="2">
        <v>44452</v>
      </c>
      <c r="L15" t="s">
        <v>131</v>
      </c>
    </row>
    <row r="16" spans="1:12" x14ac:dyDescent="0.25">
      <c r="A16">
        <v>2021</v>
      </c>
      <c r="B16" s="2">
        <v>44197</v>
      </c>
      <c r="C16" s="2">
        <v>44227</v>
      </c>
      <c r="D16" s="3" t="s">
        <v>46</v>
      </c>
      <c r="E16" s="9" t="s">
        <v>80</v>
      </c>
      <c r="F16" s="16" t="s">
        <v>98</v>
      </c>
      <c r="G16" s="16" t="s">
        <v>106</v>
      </c>
      <c r="H16" s="23" t="s">
        <v>118</v>
      </c>
      <c r="I16" s="20" t="s">
        <v>111</v>
      </c>
      <c r="J16" s="2">
        <v>44482</v>
      </c>
      <c r="K16" s="2">
        <v>44452</v>
      </c>
      <c r="L16" t="s">
        <v>131</v>
      </c>
    </row>
    <row r="17" spans="1:12" x14ac:dyDescent="0.25">
      <c r="A17">
        <v>2021</v>
      </c>
      <c r="B17" s="2">
        <v>44197</v>
      </c>
      <c r="C17" s="2">
        <v>44227</v>
      </c>
      <c r="D17" s="3" t="s">
        <v>46</v>
      </c>
      <c r="E17" s="9" t="s">
        <v>81</v>
      </c>
      <c r="F17" s="16">
        <v>42499</v>
      </c>
      <c r="G17" s="16">
        <v>42649</v>
      </c>
      <c r="H17" s="22" t="s">
        <v>119</v>
      </c>
      <c r="I17" s="20" t="s">
        <v>111</v>
      </c>
      <c r="J17" s="2">
        <v>44482</v>
      </c>
      <c r="K17" s="2">
        <v>44452</v>
      </c>
      <c r="L17" t="s">
        <v>131</v>
      </c>
    </row>
    <row r="18" spans="1:12" x14ac:dyDescent="0.25">
      <c r="A18">
        <v>2021</v>
      </c>
      <c r="B18" s="2">
        <v>44197</v>
      </c>
      <c r="C18" s="2">
        <v>44227</v>
      </c>
      <c r="D18" s="3" t="s">
        <v>43</v>
      </c>
      <c r="E18" s="9" t="s">
        <v>82</v>
      </c>
      <c r="F18" s="16">
        <v>42128</v>
      </c>
      <c r="G18" s="16">
        <v>42128</v>
      </c>
      <c r="H18" s="22" t="s">
        <v>120</v>
      </c>
      <c r="I18" s="20" t="s">
        <v>111</v>
      </c>
      <c r="J18" s="25">
        <v>44482</v>
      </c>
      <c r="K18" s="2">
        <v>44452</v>
      </c>
      <c r="L18" t="s">
        <v>131</v>
      </c>
    </row>
    <row r="19" spans="1:12" x14ac:dyDescent="0.25">
      <c r="A19">
        <v>2021</v>
      </c>
      <c r="B19" s="2">
        <v>44197</v>
      </c>
      <c r="C19" s="2">
        <v>44227</v>
      </c>
      <c r="D19" s="5" t="s">
        <v>46</v>
      </c>
      <c r="E19" s="10" t="s">
        <v>83</v>
      </c>
      <c r="F19" s="15">
        <v>36160</v>
      </c>
      <c r="G19" s="15">
        <v>42721</v>
      </c>
      <c r="H19" s="22" t="s">
        <v>121</v>
      </c>
      <c r="I19" s="20" t="s">
        <v>111</v>
      </c>
      <c r="J19" s="2">
        <v>44482</v>
      </c>
      <c r="K19" s="2">
        <v>44452</v>
      </c>
      <c r="L19" t="s">
        <v>131</v>
      </c>
    </row>
    <row r="20" spans="1:12" x14ac:dyDescent="0.25">
      <c r="A20">
        <v>2021</v>
      </c>
      <c r="B20" s="2">
        <v>44197</v>
      </c>
      <c r="C20" s="2">
        <v>44227</v>
      </c>
      <c r="D20" s="5" t="s">
        <v>44</v>
      </c>
      <c r="E20" s="3" t="s">
        <v>84</v>
      </c>
      <c r="F20" s="17">
        <v>35072</v>
      </c>
      <c r="G20" s="17">
        <v>42488</v>
      </c>
      <c r="H20" s="22" t="s">
        <v>122</v>
      </c>
      <c r="I20" s="20" t="s">
        <v>111</v>
      </c>
      <c r="J20" s="2">
        <v>44482</v>
      </c>
      <c r="K20" s="2">
        <v>44452</v>
      </c>
      <c r="L20" t="s">
        <v>131</v>
      </c>
    </row>
    <row r="21" spans="1:12" x14ac:dyDescent="0.25">
      <c r="A21">
        <v>2021</v>
      </c>
      <c r="B21" s="2">
        <v>44197</v>
      </c>
      <c r="C21" s="2">
        <v>44227</v>
      </c>
      <c r="D21" s="3" t="s">
        <v>44</v>
      </c>
      <c r="E21" s="11" t="s">
        <v>85</v>
      </c>
      <c r="F21" s="18" t="s">
        <v>99</v>
      </c>
      <c r="G21" s="15" t="s">
        <v>107</v>
      </c>
      <c r="H21" s="23" t="s">
        <v>123</v>
      </c>
      <c r="I21" s="20" t="s">
        <v>111</v>
      </c>
      <c r="J21" s="25">
        <v>44482</v>
      </c>
      <c r="K21" s="2">
        <v>44452</v>
      </c>
      <c r="L21" t="s">
        <v>131</v>
      </c>
    </row>
    <row r="22" spans="1:12" x14ac:dyDescent="0.25">
      <c r="A22">
        <v>2021</v>
      </c>
      <c r="B22" s="2">
        <v>44197</v>
      </c>
      <c r="C22" s="2">
        <v>44227</v>
      </c>
      <c r="D22" s="3" t="s">
        <v>46</v>
      </c>
      <c r="E22" s="12" t="s">
        <v>86</v>
      </c>
      <c r="F22" s="19" t="s">
        <v>100</v>
      </c>
      <c r="G22" s="19" t="s">
        <v>100</v>
      </c>
      <c r="H22" s="23" t="s">
        <v>124</v>
      </c>
      <c r="I22" s="20" t="s">
        <v>111</v>
      </c>
      <c r="J22" s="2">
        <v>44482</v>
      </c>
      <c r="K22" s="2">
        <v>44452</v>
      </c>
      <c r="L22" t="s">
        <v>131</v>
      </c>
    </row>
    <row r="23" spans="1:12" x14ac:dyDescent="0.25">
      <c r="A23">
        <v>2021</v>
      </c>
      <c r="B23" s="2">
        <v>44197</v>
      </c>
      <c r="C23" s="2">
        <v>44227</v>
      </c>
      <c r="D23" s="3" t="s">
        <v>71</v>
      </c>
      <c r="E23" s="3" t="s">
        <v>87</v>
      </c>
      <c r="F23" s="17">
        <v>39905</v>
      </c>
      <c r="G23" s="17">
        <v>39905</v>
      </c>
      <c r="H23" s="22" t="s">
        <v>125</v>
      </c>
      <c r="I23" s="20" t="s">
        <v>111</v>
      </c>
      <c r="J23" s="2">
        <v>44482</v>
      </c>
      <c r="K23" s="2">
        <v>44452</v>
      </c>
      <c r="L23" t="s">
        <v>131</v>
      </c>
    </row>
    <row r="24" spans="1:12" x14ac:dyDescent="0.25">
      <c r="A24">
        <v>2021</v>
      </c>
      <c r="B24" s="2">
        <v>44197</v>
      </c>
      <c r="C24" s="2">
        <v>44227</v>
      </c>
      <c r="D24" s="3" t="s">
        <v>46</v>
      </c>
      <c r="E24" s="3" t="s">
        <v>88</v>
      </c>
      <c r="F24" s="17">
        <v>38927</v>
      </c>
      <c r="G24" s="17">
        <v>38927</v>
      </c>
      <c r="H24" s="22" t="s">
        <v>126</v>
      </c>
      <c r="I24" s="20" t="s">
        <v>111</v>
      </c>
      <c r="J24" s="25">
        <v>44482</v>
      </c>
      <c r="K24" s="2">
        <v>44452</v>
      </c>
      <c r="L24" t="s">
        <v>131</v>
      </c>
    </row>
    <row r="25" spans="1:12" x14ac:dyDescent="0.25">
      <c r="A25">
        <v>2021</v>
      </c>
      <c r="B25" s="2">
        <v>44197</v>
      </c>
      <c r="C25" s="2">
        <v>44227</v>
      </c>
      <c r="D25" s="3" t="s">
        <v>46</v>
      </c>
      <c r="E25" s="3" t="s">
        <v>89</v>
      </c>
      <c r="F25" s="17">
        <v>39905</v>
      </c>
      <c r="G25" s="17">
        <v>39905</v>
      </c>
      <c r="H25" s="22" t="s">
        <v>127</v>
      </c>
      <c r="I25" s="20" t="s">
        <v>111</v>
      </c>
      <c r="J25" s="2">
        <v>44482</v>
      </c>
      <c r="K25" s="2">
        <v>44452</v>
      </c>
      <c r="L25" t="s">
        <v>131</v>
      </c>
    </row>
    <row r="26" spans="1:12" x14ac:dyDescent="0.25">
      <c r="A26">
        <v>2021</v>
      </c>
      <c r="B26" s="2">
        <v>44197</v>
      </c>
      <c r="C26" s="2">
        <v>44227</v>
      </c>
      <c r="D26" s="3" t="s">
        <v>46</v>
      </c>
      <c r="E26" s="3" t="s">
        <v>90</v>
      </c>
      <c r="F26" s="20" t="s">
        <v>101</v>
      </c>
      <c r="G26" s="21" t="s">
        <v>101</v>
      </c>
      <c r="H26" s="22" t="s">
        <v>128</v>
      </c>
      <c r="I26" s="20" t="s">
        <v>111</v>
      </c>
      <c r="J26" s="2">
        <v>44482</v>
      </c>
      <c r="K26" s="2">
        <v>44452</v>
      </c>
      <c r="L26" t="s">
        <v>131</v>
      </c>
    </row>
    <row r="27" spans="1:12" x14ac:dyDescent="0.25">
      <c r="A27">
        <v>2021</v>
      </c>
      <c r="B27" s="2">
        <v>44197</v>
      </c>
      <c r="C27" s="2">
        <v>44227</v>
      </c>
      <c r="D27" s="3" t="s">
        <v>46</v>
      </c>
      <c r="E27" s="3" t="s">
        <v>91</v>
      </c>
      <c r="F27" s="20" t="s">
        <v>102</v>
      </c>
      <c r="G27" s="20" t="s">
        <v>108</v>
      </c>
      <c r="H27" s="22" t="s">
        <v>129</v>
      </c>
      <c r="I27" s="20" t="s">
        <v>111</v>
      </c>
      <c r="J27" s="25">
        <v>44482</v>
      </c>
      <c r="K27" s="2">
        <v>44452</v>
      </c>
      <c r="L27" t="s">
        <v>131</v>
      </c>
    </row>
    <row r="28" spans="1:12" x14ac:dyDescent="0.25">
      <c r="A28">
        <v>2021</v>
      </c>
      <c r="B28" s="2">
        <v>44197</v>
      </c>
      <c r="C28" s="2">
        <v>44227</v>
      </c>
      <c r="D28" s="3" t="s">
        <v>46</v>
      </c>
      <c r="E28" s="3" t="s">
        <v>92</v>
      </c>
      <c r="F28" s="20" t="s">
        <v>103</v>
      </c>
      <c r="G28" s="21" t="s">
        <v>109</v>
      </c>
      <c r="H28" s="23" t="s">
        <v>130</v>
      </c>
      <c r="I28" s="24" t="s">
        <v>111</v>
      </c>
      <c r="J28" s="2">
        <v>44482</v>
      </c>
      <c r="K28" s="2">
        <v>44452</v>
      </c>
      <c r="L28" t="s">
        <v>131</v>
      </c>
    </row>
    <row r="29" spans="1:12" x14ac:dyDescent="0.25">
      <c r="I29" s="20"/>
      <c r="J29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26:D201" xr:uid="{00000000-0002-0000-0000-000000000000}">
      <formula1>Hidden_13</formula1>
    </dataValidation>
    <dataValidation type="list" allowBlank="1" showInputMessage="1" showErrorMessage="1" sqref="D8:D23" xr:uid="{00000000-0002-0000-0000-000001000000}">
      <formula1>hidden1</formula1>
    </dataValidation>
  </dataValidations>
  <hyperlinks>
    <hyperlink ref="H9" r:id="rId1" xr:uid="{00000000-0004-0000-0000-000000000000}"/>
    <hyperlink ref="H8" r:id="rId2" xr:uid="{00000000-0004-0000-0000-000001000000}"/>
    <hyperlink ref="H23" r:id="rId3" xr:uid="{00000000-0004-0000-0000-000002000000}"/>
    <hyperlink ref="H26" r:id="rId4" display="https://www.dropbox.com/s/uinmru8g5d6gvr6/Reglamento de Plazas%2C Mercados y Piso Moctezuma %2808-DIC-2012%29.pdf?dl=0" xr:uid="{00000000-0004-0000-0000-000003000000}"/>
    <hyperlink ref="H27" r:id="rId5" display="https://www.dropbox.com/s/jdwhlek3vknepl7/Reglamento de Tr%C3%A1nsito del Municipio Moctezuma %2802-Abr-2009%29.pdf?dl=0" xr:uid="{00000000-0004-0000-0000-000004000000}"/>
    <hyperlink ref="H20" r:id="rId6" xr:uid="{00000000-0004-0000-0000-000005000000}"/>
    <hyperlink ref="H19" r:id="rId7" xr:uid="{00000000-0004-0000-0000-000006000000}"/>
    <hyperlink ref="H17" r:id="rId8" xr:uid="{00000000-0004-0000-0000-000007000000}"/>
    <hyperlink ref="H18" r:id="rId9" xr:uid="{00000000-0004-0000-0000-000008000000}"/>
    <hyperlink ref="H28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03</cp:lastModifiedBy>
  <dcterms:created xsi:type="dcterms:W3CDTF">2018-06-16T16:18:01Z</dcterms:created>
  <dcterms:modified xsi:type="dcterms:W3CDTF">2021-09-13T19:03:23Z</dcterms:modified>
</cp:coreProperties>
</file>