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RECURSOS HUMANOS ENE-JUNIO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<sst xmlns="http://schemas.openxmlformats.org/spreadsheetml/2006/main" count="3672" uniqueCount="1010">
  <si>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</si>
  <si>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</si>
  <si>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</si>
  <si>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</si>
  <si>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</si>
  <si>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</si>
  <si>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</si>
  <si>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</si>
  <si>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</si>
  <si>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</si>
  <si>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</si>
  <si>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</si>
  <si>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</si>
  <si>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</si>
  <si>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</si>
  <si>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</si>
  <si>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</si>
  <si>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</si>
  <si>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</si>
  <si>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</si>
  <si>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</si>
  <si>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</si>
  <si>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</si>
  <si>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</si>
  <si>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</si>
  <si>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</si>
  <si>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</si>
  <si>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</si>
  <si>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</si>
  <si>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</si>
  <si>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</si>
  <si>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</si>
  <si>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</si>
  <si>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</si>
  <si>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</si>
  <si>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</si>
  <si>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</si>
  <si>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</si>
  <si>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</si>
  <si>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</si>
  <si>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</si>
  <si>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</si>
  <si>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</si>
  <si>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</si>
  <si>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</si>
  <si>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</si>
  <si>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</si>
  <si>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</si>
  <si>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</si>
  <si>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</si>
  <si>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</si>
  <si>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</si>
  <si>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</si>
  <si>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</si>
  <si>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</si>
  <si>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</si>
  <si>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</si>
  <si>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</si>
  <si>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</si>
  <si>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</si>
  <si>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1407-001-421-12-10-001-4141</t>
  </si>
  <si>
    <t>AGUIÑAGA</t>
  </si>
  <si>
    <t>HERNANDEZ</t>
  </si>
  <si>
    <t>EVERARDO</t>
  </si>
  <si>
    <t>HA-000023</t>
  </si>
  <si>
    <t>http://www.cegaipslp.org.mx/HV2020Tres.nsf/nombre_de_la_vista/D8641969DD66C49F8625867E006E9259/$File/Contrato+Honorarios+Asimilables+23.pdf</t>
  </si>
  <si>
    <t>DE ASESORIA</t>
  </si>
  <si>
    <t>GRATIFICACION ANUAL (60 DIAS)</t>
  </si>
  <si>
    <t>http://www.cegaipslp.org.mx/webcegaip2018N2.nsf/af56201fa851b94c862580be005c7aa5/AC61A6BB8C8D9BB5862582E2005ED796?OpenDocument</t>
  </si>
  <si>
    <t>NINGUNA</t>
  </si>
  <si>
    <t>ALAVEZ</t>
  </si>
  <si>
    <t>SZYMANSKI</t>
  </si>
  <si>
    <t>ALFONSO JUSTO</t>
  </si>
  <si>
    <t>HA-000024</t>
  </si>
  <si>
    <t>http://www.cegaipslp.org.mx/HV2020Tres.nsf/nombre_de_la_vista/8D6AF79FA25566AA8625867E006EA332/$File/Contrato+Honorarios+Asimilables+24.pdf</t>
  </si>
  <si>
    <t>CANO</t>
  </si>
  <si>
    <t>RODRIGUEZ</t>
  </si>
  <si>
    <t>TIMOTEO</t>
  </si>
  <si>
    <t>HA-000025</t>
  </si>
  <si>
    <t>http://www.cegaipslp.org.mx/HV2020Tres.nsf/nombre_de_la_vista/CA1B8D8BBE8B3B3D8625867E007245B8/$File/Contrato+Honorarios+Asimilables+25.pdf</t>
  </si>
  <si>
    <t>CARDENAS</t>
  </si>
  <si>
    <t>CORTES</t>
  </si>
  <si>
    <t>CLAUDIA MAYELA</t>
  </si>
  <si>
    <t>HA-000046</t>
  </si>
  <si>
    <t>http://www.cegaipslp.org.mx/HV2020Tres.nsf/nombre_de_la_vista/424CADE29C3134098625867E0072696E/$File/Contrato+Honorarios+Asimilables+26.pdf</t>
  </si>
  <si>
    <t>DE LA CRUZ</t>
  </si>
  <si>
    <t>MARTINEZ</t>
  </si>
  <si>
    <t>MARIA DEL ROSARIO</t>
  </si>
  <si>
    <t>HA-000026</t>
  </si>
  <si>
    <t>http://www.cegaipslp.org.mx/HV2020Tres.nsf/nombre_de_la_vista/D299C47C520992168625867E00727864/$File/Contrato+Honorarios+Asimilables+27.pdf</t>
  </si>
  <si>
    <t>GARCIA</t>
  </si>
  <si>
    <t>VEGA</t>
  </si>
  <si>
    <t>DELFINA</t>
  </si>
  <si>
    <t>HA-000027</t>
  </si>
  <si>
    <t>http://www.cegaipslp.org.mx/HV2020Tres.nsf/nombre_de_la_vista/A4F9DF9C77F59BA98625868000745F1D/$File/Contrato+Honorarios+Asimilables+27.pdf</t>
  </si>
  <si>
    <t>VELAZQUEZ</t>
  </si>
  <si>
    <t>MARIA GUADALUPE</t>
  </si>
  <si>
    <t>HA-000028</t>
  </si>
  <si>
    <t>http://www.cegaipslp.org.mx/HV2020Tres.nsf/nombre_de_la_vista/97321EAE251116C28625867E00728438/$File/Contrato+Honorarios+Asimilables+28.pdf</t>
  </si>
  <si>
    <t>GONZALEZ</t>
  </si>
  <si>
    <t>JORGE ARTURO</t>
  </si>
  <si>
    <t>HA-000029</t>
  </si>
  <si>
    <t>http://www.cegaipslp.org.mx/HV2020Tres.nsf/nombre_de_la_vista/55D4596C6A7D1DF28625867E0073664F/$File/Contrato+Honorarios+Asimilables+29.pdf</t>
  </si>
  <si>
    <t>AGUNDIS</t>
  </si>
  <si>
    <t>MARCELA</t>
  </si>
  <si>
    <t>HA-000030</t>
  </si>
  <si>
    <t>http://www.cegaipslp.org.mx/HV2020Tres.nsf/nombre_de_la_vista/DB28307E4A4F09BF8625867E007376AE/$File/Contrato+Honorarios+Asimilables+30.pdf</t>
  </si>
  <si>
    <t>OSCAR GERARDO</t>
  </si>
  <si>
    <t>HA-000031</t>
  </si>
  <si>
    <t>http://www.cegaipslp.org.mx/HV2020Tres.nsf/nombre_de_la_vista/1B84D0E8BA26D2B18625867E00738504/$File/Contrato+Honorarios+Asimilables+31.pdf</t>
  </si>
  <si>
    <t>HERRERA</t>
  </si>
  <si>
    <t>MONTAÑA</t>
  </si>
  <si>
    <t>JESUS JOSE</t>
  </si>
  <si>
    <t>HA-000032</t>
  </si>
  <si>
    <t>http://www.cegaipslp.org.mx/HV2020Tres.nsf/nombre_de_la_vista/264272804C39F3678625867E0074188B/$File/Contrato+Honorarios+Asimilables+32.pdf</t>
  </si>
  <si>
    <t>JUAREZ</t>
  </si>
  <si>
    <t>BELEM</t>
  </si>
  <si>
    <t>HA-000033</t>
  </si>
  <si>
    <t>http://www.cegaipslp.org.mx/HV2020Tres.nsf/nombre_de_la_vista/B9F8A8C7D81DB9428625867E00742268/$File/Contrato+Honorarios+Asimilables+33.pdf</t>
  </si>
  <si>
    <t>LIMON</t>
  </si>
  <si>
    <t>LEDESMA</t>
  </si>
  <si>
    <t>FRANCISCO JAVIER</t>
  </si>
  <si>
    <t>HA-000034</t>
  </si>
  <si>
    <t>http://www.cegaipslp.org.mx/HV2020Tres.nsf/nombre_de_la_vista/CEE8A5AC432E134B8625867F005C5328/$File/Contrato+Honorarios+Asimilables+34.pdf</t>
  </si>
  <si>
    <t>MENDOZA</t>
  </si>
  <si>
    <t>CAMACHO</t>
  </si>
  <si>
    <t>FRANCISCA</t>
  </si>
  <si>
    <t>HA-000035</t>
  </si>
  <si>
    <t>http://www.cegaipslp.org.mx/HV2020Tres.nsf/nombre_de_la_vista/0C7A07F5D5F2493B8625867F005C9C18/$File/Contrato+Honorarios+Asimilables+35.pdf</t>
  </si>
  <si>
    <t>OLIVO</t>
  </si>
  <si>
    <t>ALICIA GUADALUPE</t>
  </si>
  <si>
    <t>HA-000036</t>
  </si>
  <si>
    <t>http://www.cegaipslp.org.mx/HV2020Tres.nsf/nombre_de_la_vista/25A643C1ED3372788625867F005CA7C5/$File/Contrato+Honorarios+Asimilables+36.pdf</t>
  </si>
  <si>
    <t>PACHECO</t>
  </si>
  <si>
    <t>LARA</t>
  </si>
  <si>
    <t>RODOLFO</t>
  </si>
  <si>
    <t>HA-000037</t>
  </si>
  <si>
    <t>http://www.cegaipslp.org.mx/HV2020Tres.nsf/nombre_de_la_vista/FE6A115F4C8AE4AE8625867F005CB619/$File/Contrato+Honorarios+Asimilables+37.pdf</t>
  </si>
  <si>
    <t>PERALES</t>
  </si>
  <si>
    <t>OLVERA</t>
  </si>
  <si>
    <t>AMALIA</t>
  </si>
  <si>
    <t>HA-000038</t>
  </si>
  <si>
    <t>http://www.cegaipslp.org.mx/HV2020Tres.nsf/nombre_de_la_vista/999380C0F28DDE0E8625867F005CC2B7/$File/Contrato+Honorarios+Asimilables+38.pdf</t>
  </si>
  <si>
    <t>PORTILLO</t>
  </si>
  <si>
    <t>REYES</t>
  </si>
  <si>
    <t>FRANCISCO ENRIQUE</t>
  </si>
  <si>
    <t>HA-000039</t>
  </si>
  <si>
    <t>http://www.cegaipslp.org.mx/HV2020Tres.nsf/nombre_de_la_vista/9C4D310EF85C706C8625867F005CD01D/$File/Contrato+Honorarios+Asimilables+39.pdf</t>
  </si>
  <si>
    <t>QUIRINO</t>
  </si>
  <si>
    <t>MUÑIZ</t>
  </si>
  <si>
    <t>GERARDO</t>
  </si>
  <si>
    <t>HA-000040</t>
  </si>
  <si>
    <t>http://www.cegaipslp.org.mx/HV2020Tres.nsf/nombre_de_la_vista/0321BA9ED23F61ED8625867F005D0462/$File/Contrato+Honorarios+Asimilables+40.pdf</t>
  </si>
  <si>
    <t>REYNA</t>
  </si>
  <si>
    <t>NORIEGA</t>
  </si>
  <si>
    <t>REINA LUCIA</t>
  </si>
  <si>
    <t>HA-000041</t>
  </si>
  <si>
    <t>http://www.cegaipslp.org.mx/HV2020Tres.nsf/nombre_de_la_vista/30990F7DB9E265608625867F005D0E8C/$File/Contrato+Honorarios+Asimilables+41.pdf</t>
  </si>
  <si>
    <t>SALDAÑA</t>
  </si>
  <si>
    <t>SONIA</t>
  </si>
  <si>
    <t>HA-000042</t>
  </si>
  <si>
    <t>http://www.cegaipslp.org.mx/HV2020Tres.nsf/nombre_de_la_vista/1ADF587CA2DA44ED8625867F005D1997/$File/Contrato+Honorarios+Asimilables+42.pdf</t>
  </si>
  <si>
    <t>SANCHEZ</t>
  </si>
  <si>
    <t>DEL PRADO</t>
  </si>
  <si>
    <t>MARTHA LETICIA</t>
  </si>
  <si>
    <t>HA-000043</t>
  </si>
  <si>
    <t>http://www.cegaipslp.org.mx/HV2020Tres.nsf/nombre_de_la_vista/0E8A713D9B178A2B8625867F005D22FD/$File/Contrato+Honorarios+Asimilables+43.pdf</t>
  </si>
  <si>
    <t>VAZQUEZ</t>
  </si>
  <si>
    <t>CAZARES</t>
  </si>
  <si>
    <t>BRENDA NATALY</t>
  </si>
  <si>
    <t>HA-000045</t>
  </si>
  <si>
    <t>http://www.cegaipslp.org.mx/HV2020Tres.nsf/nombre_de_la_vista/2B0495BE1B6AA3928625867F005D3E69/$File/Contrato+Honorarios+Asimilables+45.pdf</t>
  </si>
  <si>
    <t>ALVARADO</t>
  </si>
  <si>
    <t>PALOMA HIBETH</t>
  </si>
  <si>
    <t>HA-000044</t>
  </si>
  <si>
    <t>http://www.cegaipslp.org.mx/HV2020Tres.nsf/nombre_de_la_vista/D222129C1B1C731D8625867F005D2EE6/$File/Contrato+Honorarios+Asimilables+44.pdf</t>
  </si>
  <si>
    <t>ACOSTA</t>
  </si>
  <si>
    <t>CORREA</t>
  </si>
  <si>
    <t>JESSICA ERIKA LUDIVINA</t>
  </si>
  <si>
    <t>http://www.cegaipslp.org.mx/HV2020Tres.nsf/nombre_de_la_vista/CD2B96FD5D37F1338625868000709DB9/$File/Contrato+Servicios+Profesionales+1.pdf</t>
  </si>
  <si>
    <t>DE SU COMPETENCIA</t>
  </si>
  <si>
    <t>NINGUNO</t>
  </si>
  <si>
    <t>AGUADO</t>
  </si>
  <si>
    <t>ISRAEL</t>
  </si>
  <si>
    <t>http://www.cegaipslp.org.mx/HV2020Tres.nsf/nombre_de_la_vista/CFDF68A6C7FDAB3B862586800070AE19/$File/Contrato+Servicios+Profesionales+2.pdf</t>
  </si>
  <si>
    <t>AGUILAR</t>
  </si>
  <si>
    <t>USIEL</t>
  </si>
  <si>
    <t>http://www.cegaipslp.org.mx/HV2020Tres.nsf/nombre_de_la_vista/BB9E61C889135636862586800070C701/$File/Contrato+Servicios+Profesionales+3.pdf</t>
  </si>
  <si>
    <t>SALAS</t>
  </si>
  <si>
    <t>ALEJANDRA</t>
  </si>
  <si>
    <t>http://www.cegaipslp.org.mx/HV2020Tres.nsf/nombre_de_la_vista/CA2F90461D85514D86258680007103CC/$File/Contrato+Servicios+Profesionales+4.pdf</t>
  </si>
  <si>
    <t>AHUMADA</t>
  </si>
  <si>
    <t>ESPINOSA</t>
  </si>
  <si>
    <t>RAUL ARMANDO</t>
  </si>
  <si>
    <t>http://www.cegaipslp.org.mx/HV2020Tres.nsf/nombre_de_la_vista/7637079A6C5E0F5A86258680007117DA/$File/Contrato+Servicios+Profesionales+5.pdf</t>
  </si>
  <si>
    <t>ALANIS</t>
  </si>
  <si>
    <t>BELTRAN</t>
  </si>
  <si>
    <t>RUBEN</t>
  </si>
  <si>
    <t>http://www.cegaipslp.org.mx/HV2020Tres.nsf/nombre_de_la_vista/A61365D548968BD086258680007129F3/$File/Contrato+Servicios+Profesionales+6.pdf</t>
  </si>
  <si>
    <t>ALEMAN</t>
  </si>
  <si>
    <t>DAVID EDUARDO</t>
  </si>
  <si>
    <t>http://www.cegaipslp.org.mx/HV2020Tres.nsf/nombre_de_la_vista/932CEA37AE19597386258680007144BF/$File/Contrato+Servicios+Profesionales+7.pdf</t>
  </si>
  <si>
    <t xml:space="preserve">ALFARO </t>
  </si>
  <si>
    <t>PIÑA</t>
  </si>
  <si>
    <t>ANGEL ANTONIO</t>
  </si>
  <si>
    <t>http://www.cegaipslp.org.mx/HV2020Tres.nsf/nombre_de_la_vista/EA83A8E0D66DC00786258680007154BB/$File/Contrato+Servicios+Profesionales+8.pdf</t>
  </si>
  <si>
    <t>ALMENDAREZ</t>
  </si>
  <si>
    <t>MEDINA</t>
  </si>
  <si>
    <t>JOSE ANTONIO</t>
  </si>
  <si>
    <t>http://www.cegaipslp.org.mx/HV2020Tres.nsf/nombre_de_la_vista/F596534AA68F214E86258680007164F3/$File/Contrato+Servicios+Profesionales+9.pdf</t>
  </si>
  <si>
    <t>ALONSO</t>
  </si>
  <si>
    <t>HUERTA</t>
  </si>
  <si>
    <t>ROCIO ITZEL</t>
  </si>
  <si>
    <t>http://www.cegaipslp.org.mx/HV2020Tres.nsf/nombre_de_la_vista/A4306EDC75C1A6E08625868000730C27/$File/Contrato+Servicios+Profesionales+10.pdf</t>
  </si>
  <si>
    <t>VERDIN</t>
  </si>
  <si>
    <t>ALEJANDRO IKER</t>
  </si>
  <si>
    <t>http://www.cegaipslp.org.mx/HV2020Tres.nsf/nombre_de_la_vista/662F51E43515597486258680007330A9/$File/Contrato+Servicios+Profesionales+12.pdf</t>
  </si>
  <si>
    <t xml:space="preserve">ALONSO </t>
  </si>
  <si>
    <t>TAPIA</t>
  </si>
  <si>
    <t>JENNIFER MICHEL</t>
  </si>
  <si>
    <t>http://www.cegaipslp.org.mx/HV2020Tres.nsf/nombre_de_la_vista/EBF402E49BD63EE086258680007320FC/$File/Contrato+Servicios+Profesionales+11.pdf</t>
  </si>
  <si>
    <t>ALVAREZ</t>
  </si>
  <si>
    <t>CASILLAS</t>
  </si>
  <si>
    <t>CLAUDIA PATRICIA</t>
  </si>
  <si>
    <t>http://www.cegaipslp.org.mx/HV2020Tres.nsf/nombre_de_la_vista/7BE4429004FA293D86258680007341BE/$File/Contrato+Servicios+Profesionales+13.pdf</t>
  </si>
  <si>
    <t>ANDRADE</t>
  </si>
  <si>
    <t>ERICK NICASIO</t>
  </si>
  <si>
    <t>http://www.cegaipslp.org.mx/HV2020Tres.nsf/nombre_de_la_vista/BDF288F1C754C47B86258680007350B2/$File/Contrato+Servicios+Profesionales+14.pdf</t>
  </si>
  <si>
    <t>ANGUIANO</t>
  </si>
  <si>
    <t>NIETO</t>
  </si>
  <si>
    <t>ANTONIO DE JESUS</t>
  </si>
  <si>
    <t>http://www.cegaipslp.org.mx/HV2020Tres.nsf/nombre_de_la_vista/4EFF1C05058A604A8625868000735E16/$File/Contrato+Servicios+Profesionales+15.pdf</t>
  </si>
  <si>
    <t>AQUINO</t>
  </si>
  <si>
    <t>BUSTOS</t>
  </si>
  <si>
    <t>IRAM DANIEL</t>
  </si>
  <si>
    <t>http://www.cegaipslp.org.mx/HV2020Tres.nsf/nombre_de_la_vista/9581E82B62A373628625868000737095/$File/Contrato+Servicios+Profesionales+16.pdf</t>
  </si>
  <si>
    <t>ARANDA</t>
  </si>
  <si>
    <t>JAIME</t>
  </si>
  <si>
    <t>MARIA YESENIA GISSEL</t>
  </si>
  <si>
    <t>http://www.cegaipslp.org.mx/HV2020Tres.nsf/nombre_de_la_vista/B96BB98A9980F68E8625868000737F14/$File/Contrato+Servicios+Profesionales+17.pdf</t>
  </si>
  <si>
    <t xml:space="preserve">ARECHIGA </t>
  </si>
  <si>
    <t>ZEPEDA</t>
  </si>
  <si>
    <t>DANIEL</t>
  </si>
  <si>
    <t>http://www.cegaipslp.org.mx/HV2020Tres.nsf/nombre_de_la_vista/F49E27700E9A4A9E862586800073D371/$File/Contrato+Servicios+Profesionales+18.pdf</t>
  </si>
  <si>
    <t>ARREDONDO</t>
  </si>
  <si>
    <t>BRAVO</t>
  </si>
  <si>
    <t>EDER GEOVANI</t>
  </si>
  <si>
    <t>http://www.cegaipslp.org.mx/HV2020Tres.nsf/nombre_de_la_vista/84A505C1298241C3862586800073E6DD/$File/Contrato+Servicios+Profesionales+19.pdf</t>
  </si>
  <si>
    <t>ARRIAGA</t>
  </si>
  <si>
    <t>GUTIERREZ</t>
  </si>
  <si>
    <t>TOMAS JONATHAN</t>
  </si>
  <si>
    <t>http://www.cegaipslp.org.mx/HV2020Tres.nsf/nombre_de_la_vista/88D8E28C2901B4C6862586800073F69C/$File/Contrato+Servicios+Profesionales+20.pdf</t>
  </si>
  <si>
    <t>AVALOS</t>
  </si>
  <si>
    <t>CASTILLO</t>
  </si>
  <si>
    <t>DENISSE ELENA</t>
  </si>
  <si>
    <t>http://www.cegaipslp.org.mx/HV2020Tres.nsf/nombre_de_la_vista/F39DA71556C9EE3F86258680007406AD/$File/Contrato+Servicios+Profesionales+21.pdf</t>
  </si>
  <si>
    <t>WILLIAM ABRAHAM</t>
  </si>
  <si>
    <t>http://www.cegaipslp.org.mx/HV2020Tres.nsf/nombre_de_la_vista/D7159268B991081B862586800074178A/$File/Contrato+Servicios+Profesionales+22.pdf</t>
  </si>
  <si>
    <t>AVILA</t>
  </si>
  <si>
    <t>TOVAR</t>
  </si>
  <si>
    <t>LAURA JAZMIN</t>
  </si>
  <si>
    <t>http://www.cegaipslp.org.mx/HV2020Tres.nsf/nombre_de_la_vista/457FC274B3C3EE64862586800074272E/$File/Contrato+Servicios+Profesionales+23.pdf</t>
  </si>
  <si>
    <t>BADILLO</t>
  </si>
  <si>
    <t>MILTON GERARDO</t>
  </si>
  <si>
    <t>http://www.cegaipslp.org.mx/HV2020Tres.nsf/nombre_de_la_vista/A20CA35B686056728625868000743610/$File/Contrato+Servicios+Profesionales+24.pdf</t>
  </si>
  <si>
    <t>GERARDO DE JESUS</t>
  </si>
  <si>
    <t>http://www.cegaipslp.org.mx/HV2020Tres.nsf/nombre_de_la_vista/7238E6DF2EE2AA8D8625868000744416/$File/Contrato+Servicios+Profesionales+25.pdf</t>
  </si>
  <si>
    <t xml:space="preserve">BALDERAS </t>
  </si>
  <si>
    <t>GUERRERO</t>
  </si>
  <si>
    <t>YOLANDA</t>
  </si>
  <si>
    <t>http://www.cegaipslp.org.mx/HV2020Tres.nsf/nombre_de_la_vista/3F1E4A8F8A56795486258680007451B7/$File/Contrato+Servicios+Profesionales+26.pdf</t>
  </si>
  <si>
    <t>BARAJAS</t>
  </si>
  <si>
    <t>TOMAS</t>
  </si>
  <si>
    <t>http://www.cegaipslp.org.mx/HV2020Tres.nsf/nombre_de_la_vista/81B8A5645344229B86258680007545C0/$File/Contrato+Servicios+Profesionales+27.pdf</t>
  </si>
  <si>
    <t>BECERRA</t>
  </si>
  <si>
    <t>TORRES</t>
  </si>
  <si>
    <t>JOSE MOISES</t>
  </si>
  <si>
    <t>http://www.cegaipslp.org.mx/HV2020Tres.nsf/nombre_de_la_vista/5FD4A10847130F028625868000753290/$File/Contrato+Servicios+Profesionales+28.pdf</t>
  </si>
  <si>
    <t>TINOCO</t>
  </si>
  <si>
    <t>CARLOS FERNANDO</t>
  </si>
  <si>
    <t>http://www.cegaipslp.org.mx/HV2020Tres.nsf/nombre_de_la_vista/884ED418753498658625868000755A0D/$File/Contrato+Servicios+Profesionales+29.pdf</t>
  </si>
  <si>
    <t>ROCHA</t>
  </si>
  <si>
    <t>EMELIA ALEJANDRA</t>
  </si>
  <si>
    <t>http://www.cegaipslp.org.mx/HV2020Tres.nsf/nombre_de_la_vista/AE0E8D96B8CBF0298625868400764823/$File/Contrato+Servicios+Profesionales+30.pdf</t>
  </si>
  <si>
    <t>BRENES</t>
  </si>
  <si>
    <t>VILLASANA</t>
  </si>
  <si>
    <t>JORGE RODRIGO</t>
  </si>
  <si>
    <t>http://www.cegaipslp.org.mx/HV2020Tres.nsf/nombre_de_la_vista/947C81B1568C534A8625868400765ADB/$File/Contrato+Servicios+Profesionales+31.pdf</t>
  </si>
  <si>
    <t>BRIONES</t>
  </si>
  <si>
    <t>LUZ MARIA</t>
  </si>
  <si>
    <t>http://www.cegaipslp.org.mx/HV2020Tres.nsf/nombre_de_la_vista/82F97E5DC7703F1486258684007466DD/$File/Contrato+Servicios+Profesionales+32.pdf</t>
  </si>
  <si>
    <t>CAMARILLO</t>
  </si>
  <si>
    <t>PUENTE</t>
  </si>
  <si>
    <t>SAHIRA YADIRA</t>
  </si>
  <si>
    <t>http://www.cegaipslp.org.mx/HV2020Tres.nsf/nombre_de_la_vista/EE66B11BC93678E886258684007480A5/$File/Contrato+Servicios+Profesionales+33.pdf</t>
  </si>
  <si>
    <t>ESTRADA</t>
  </si>
  <si>
    <t>MICHELE SOFIA</t>
  </si>
  <si>
    <t>http://www.cegaipslp.org.mx/HV2020Tres.nsf/nombre_de_la_vista/4F1A289AC13A0C67862586840074AF56/$File/Contrato+Servicios+Profesionales+34.pdf</t>
  </si>
  <si>
    <t>CAPETILLO</t>
  </si>
  <si>
    <t>NARVAEZ</t>
  </si>
  <si>
    <t>DEYANIRA</t>
  </si>
  <si>
    <t>http://www.cegaipslp.org.mx/HV2020Tres.nsf/nombre_de_la_vista/42CBA20E1A8DCA4D862586840074C417/$File/Contrato+Servicios+Profesionales+35.pdf</t>
  </si>
  <si>
    <t>ROBLEDO</t>
  </si>
  <si>
    <t>http://www.cegaipslp.org.mx/HV2020Tres.nsf/nombre_de_la_vista/DE49E8335DE1F8D7862586840074E0FF/$File/Contrato+Servicios+Profesionales+36.pdf</t>
  </si>
  <si>
    <t>CASTAÑEDA</t>
  </si>
  <si>
    <t>MORENO</t>
  </si>
  <si>
    <t>GILDARDO</t>
  </si>
  <si>
    <t>http://www.cegaipslp.org.mx/HV2020Tres.nsf/nombre_de_la_vista/36DC5C56A58AE9F9862586840075406F/$File/Contrato+Servicios+Profesionales+37.pdf</t>
  </si>
  <si>
    <t>http://www.cegaipslp.org.mx/HV2020Tres.nsf/nombre_de_la_vista/7C3C4DE4AF3354848625868400755FC6/$File/Contrato+Servicios+Profesionales+38.pdf</t>
  </si>
  <si>
    <t>MARTIN ANTONIO</t>
  </si>
  <si>
    <t>http://www.cegaipslp.org.mx/HV2020Tres.nsf/nombre_de_la_vista/A5345A1327F8A1CF8625868400759D80/$File/Contrato+Servicios+Profesionales+39.pdf</t>
  </si>
  <si>
    <t>MANUEL ALEJANDRO</t>
  </si>
  <si>
    <t>http://www.cegaipslp.org.mx/HV2020Tres.nsf/nombre_de_la_vista/2FD5A6A9EF0741F3862586840075C809/$File/Contrato+Servicios+Profesionales+40.pdf</t>
  </si>
  <si>
    <t>OJEDA</t>
  </si>
  <si>
    <t>JESUS ENRIQUE</t>
  </si>
  <si>
    <t>http://www.cegaipslp.org.mx/HV2020Tres.nsf/nombre_de_la_vista/1C6D8834A214C5CD862586840075D8F6/$File/Contrato+Servicios+Profesionales+41.pdf</t>
  </si>
  <si>
    <t>RUEDA</t>
  </si>
  <si>
    <t>CARLA BERENICE</t>
  </si>
  <si>
    <t>http://www.cegaipslp.org.mx/HV2020Tres.nsf/nombre_de_la_vista/7E6185EDB96EF85B862586800074EA90/$File/Contrato+Honorarios+Asimilables+43.pdf</t>
  </si>
  <si>
    <t>GREGORIO</t>
  </si>
  <si>
    <t>http://www.cegaipslp.org.mx/HV2020Tres.nsf/nombre_de_la_vista/E2E315DBBAEE7F218625868400762362/$File/Contrato+Servicios+Profesionales+44.pdf</t>
  </si>
  <si>
    <t>TENORIO</t>
  </si>
  <si>
    <t>SANDRA ELIZABETH</t>
  </si>
  <si>
    <t>http://www.cegaipslp.org.mx/HV2020Tres.nsf/nombre_de_la_vista/2FEDEF0A78E23DB9862586840076348A/$File/Contrato+Servicios+Profesionales+45.pdf</t>
  </si>
  <si>
    <t xml:space="preserve">CASTILLO </t>
  </si>
  <si>
    <t>PONCE</t>
  </si>
  <si>
    <t>ERIK EMMANUEL</t>
  </si>
  <si>
    <t>http://www.cegaipslp.org.mx/HV2020Tres.nsf/nombre_de_la_vista/75E4D96269C30944862586840075FEA5/$File/Contrato+Servicios+Profesionales+42.pdf</t>
  </si>
  <si>
    <t>CASTRO</t>
  </si>
  <si>
    <t>DE MIRANDA</t>
  </si>
  <si>
    <t>PATRICIA CHANTAL</t>
  </si>
  <si>
    <t>http://www.cegaipslp.org.mx/HV2020Tres.nsf/nombre_de_la_vista/D6E3D7F18A889F6B862586840077EECA/$File/Contrato+Servicios+Profesionales+47.pdf</t>
  </si>
  <si>
    <t>CLAUDIA DALILA</t>
  </si>
  <si>
    <t>http://www.cegaipslp.org.mx/HV2020Tres.nsf/nombre_de_la_vista/34D0BE8309AF52A0862586840078112F/$File/Contrato+Servicios+Profesionales+49.pdf</t>
  </si>
  <si>
    <t xml:space="preserve">CASTRO </t>
  </si>
  <si>
    <t>CINTHIA REBECA</t>
  </si>
  <si>
    <t>http://www.cegaipslp.org.mx/HV2020Tres.nsf/nombre_de_la_vista/5EA5509CE5FB9B5886258684007684FF/$File/Contrato+Servicios+Profesionales+46.pdf</t>
  </si>
  <si>
    <t>CERRILLOS</t>
  </si>
  <si>
    <t>ACUÑA</t>
  </si>
  <si>
    <t>PAOLA GISELL</t>
  </si>
  <si>
    <t>http://www.cegaipslp.org.mx/HV2020Tres.nsf/nombre_de_la_vista/2995EFDB8AEA35C78625868400783449/$File/Contrato+Servicios+Profesionales+50.pdf</t>
  </si>
  <si>
    <t>CERVANTES</t>
  </si>
  <si>
    <t>CESAR</t>
  </si>
  <si>
    <t>http://www.cegaipslp.org.mx/HV2020Tres.nsf/nombre_de_la_vista/9D3CCB26509F00768625868400784430/$File/Contrato+Servicios+Profesionales+51.pdf</t>
  </si>
  <si>
    <t>CHAVEZ</t>
  </si>
  <si>
    <t>AZUA</t>
  </si>
  <si>
    <t>SAUL</t>
  </si>
  <si>
    <t>http://www.cegaipslp.org.mx/HV2020Tres.nsf/nombre_de_la_vista/47AB14477E0D2F3C862586840078565D/$File/Contrato+Servicios+Profesionales+52.pdf</t>
  </si>
  <si>
    <t>FUENTES</t>
  </si>
  <si>
    <t>JOSHUA IVAN</t>
  </si>
  <si>
    <t>http://www.cegaipslp.org.mx/HV2020Tres.nsf/nombre_de_la_vista/CE0A3060C1EFEA2E86258684007868B1/$File/Contrato+Servicios+Profesionales+54.pdf</t>
  </si>
  <si>
    <t>LAGUNAS</t>
  </si>
  <si>
    <t>TEENECCE WILLIANS</t>
  </si>
  <si>
    <t>http://www.cegaipslp.org.mx/HV2020Tres.nsf/nombre_de_la_vista/9751A4B056D65D558625868400787E9F/$File/Contrato+Servicios+Profesionales+55.pdf</t>
  </si>
  <si>
    <t>AARON MANUEL</t>
  </si>
  <si>
    <t>http://www.cegaipslp.org.mx/HV2020Tres.nsf/nombre_de_la_vista/D41A745A0642C7208625868400788EAF/$File/Contrato+Servicios+Profesionales+56.pdf</t>
  </si>
  <si>
    <t>COBARRUVIAS</t>
  </si>
  <si>
    <t>ORTEGA</t>
  </si>
  <si>
    <t>ROCIO</t>
  </si>
  <si>
    <t>http://www.cegaipslp.org.mx/HV2020Tres.nsf/nombre_de_la_vista/A0E6C4141CD53263862586840078CB19/$File/Contrato+Servicios+Profesionales+57.pdf</t>
  </si>
  <si>
    <t>COLORADO</t>
  </si>
  <si>
    <t>KARLA YAZMIN</t>
  </si>
  <si>
    <t>http://www.cegaipslp.org.mx/HV2020Tres.nsf/nombre_de_la_vista/337ECEB7FDFC2C2686258687007DBC14/$File/Contrato+Servicios+Profesionales+58.pdf</t>
  </si>
  <si>
    <t>CONTRERAS</t>
  </si>
  <si>
    <t>NANCY NALLELY</t>
  </si>
  <si>
    <t>http://www.cegaipslp.org.mx/HV2020Tres.nsf/nombre_de_la_vista/1E5582392A4E1AAD8625868400790DEB/$File/Contrato+Servicios+Profesionales+59.pdf</t>
  </si>
  <si>
    <t>CORDERO</t>
  </si>
  <si>
    <t>SANDATE</t>
  </si>
  <si>
    <t>CARLOS ERNESTO</t>
  </si>
  <si>
    <t>http://www.cegaipslp.org.mx/HV2020Tres.nsf/nombre_de_la_vista/D4AE899C55F418998625868400795BB5/$File/Contrato+Servicios+Profesionales+60.pdf</t>
  </si>
  <si>
    <t>COSS</t>
  </si>
  <si>
    <t>CLAUDIA DENISSE</t>
  </si>
  <si>
    <t>http://www.cegaipslp.org.mx/HV2020Tres.nsf/nombre_de_la_vista/C6DEF378CD0004968625868400796EFC/$File/Contrato+Servicios+Profesionales+61.pdf</t>
  </si>
  <si>
    <t>CRISPIN</t>
  </si>
  <si>
    <t>RAQUEL</t>
  </si>
  <si>
    <t>http://www.cegaipslp.org.mx/HV2020Tres.nsf/nombre_de_la_vista/CD9736319933E15A8625868400797FFB/$File/Contrato+Servicios+Profesionales+62.pdf</t>
  </si>
  <si>
    <t>DAVILA</t>
  </si>
  <si>
    <t>OLGUIN</t>
  </si>
  <si>
    <t>DULCE MARIA</t>
  </si>
  <si>
    <t>http://www.cegaipslp.org.mx/HV2020Tres.nsf/nombre_de_la_vista/660ADA9739BD6A81862586840079946C/$File/Contrato+Servicios+Profesionales+63.pdf</t>
  </si>
  <si>
    <t>RAMOS</t>
  </si>
  <si>
    <t>YESSICA ALEJANDRA</t>
  </si>
  <si>
    <t>http://www.cegaipslp.org.mx/HV2020Tres.nsf/nombre_de_la_vista/04194AD6FE6449BF862586840079A649/$File/Contrato+Servicios+Profesionales+64.pdf</t>
  </si>
  <si>
    <t>DIAZ</t>
  </si>
  <si>
    <t>DE LA ROSA</t>
  </si>
  <si>
    <t>LUIS ERNESTO</t>
  </si>
  <si>
    <t>http://www.cegaipslp.org.mx/HV2020Tres.nsf/nombre_de_la_vista/1AEEECF75B441E9A862586840079B89E/$File/Contrato+Servicios+Profesionales+65.pdf</t>
  </si>
  <si>
    <t>FLORES</t>
  </si>
  <si>
    <t>MARCO ANTONIO</t>
  </si>
  <si>
    <t>http://www.cegaipslp.org.mx/HV2020Tres.nsf/nombre_de_la_vista/237B71BD8128557D86258684007A045F/$File/Contrato+Servicios+Profesionales+66.pdf</t>
  </si>
  <si>
    <t>DIAZ DE LEON</t>
  </si>
  <si>
    <t>MARIA FERNANDA</t>
  </si>
  <si>
    <t>http://www.cegaipslp.org.mx/HV2020Tres.nsf/nombre_de_la_vista/551AB3E43CB8EE1C86258684007A16F0/$File/Contrato+Servicios+Profesionales+67.pdf</t>
  </si>
  <si>
    <t>DOMINGUEZ</t>
  </si>
  <si>
    <t>LEDEZMA</t>
  </si>
  <si>
    <t>ALDO ADRIAN</t>
  </si>
  <si>
    <t>http://www.cegaipslp.org.mx/HV2020Tres.nsf/nombre_de_la_vista/23962C3F74A152BD86258684007A2980/$File/Contrato+Servicios+Profesionales+68.pdf</t>
  </si>
  <si>
    <t>FAZ</t>
  </si>
  <si>
    <t>CORONADO</t>
  </si>
  <si>
    <t>ANGELICA ELIZABETH</t>
  </si>
  <si>
    <t>http://www.cegaipslp.org.mx/HV2020Tres.nsf/nombre_de_la_vista/4DA2F3683990A71B86258684007A3F71/$File/Contrato+Servicios+Profesionales+69.pdf</t>
  </si>
  <si>
    <t>MERINO</t>
  </si>
  <si>
    <t>OSCAR BRIGUEL</t>
  </si>
  <si>
    <t>http://www.cegaipslp.org.mx/HV2020Tres.nsf/nombre_de_la_vista/2943EC28017400BB86258684007A52DD/$File/Contrato+Servicios+Profesionales+71.pdf</t>
  </si>
  <si>
    <t>PEREZ</t>
  </si>
  <si>
    <t>ARMANDO JUNIOR</t>
  </si>
  <si>
    <t>http://www.cegaipslp.org.mx/HV2020Tres.nsf/nombre_de_la_vista/B308B4270D4C4F2486258684007A63F1/$File/Contrato+Servicios+Profesionales+72.pdf</t>
  </si>
  <si>
    <t>SILVA</t>
  </si>
  <si>
    <t>JOSE ADONAI</t>
  </si>
  <si>
    <t>http://www.cegaipslp.org.mx/HV2020Tres.nsf/nombre_de_la_vista/171D323B2CB91B1486258684007A9D5D/$File/Contrato+Servicios+Profesionales+73.pdf</t>
  </si>
  <si>
    <t>VARGAS</t>
  </si>
  <si>
    <t>ESTER</t>
  </si>
  <si>
    <t>http://www.cegaipslp.org.mx/HV2020Tres.nsf/nombre_de_la_vista/B2E731AED70047B986258684007AB1F7/$File/Contrato+Servicios+Profesionales+74.pdf</t>
  </si>
  <si>
    <t>SILVIA DEL CARMEN</t>
  </si>
  <si>
    <t>http://www.cegaipslp.org.mx/HV2020Tres.nsf/nombre_de_la_vista/1AE8639A87386F7486258684007AC348/$File/Contrato+Servicios+Profesionales+75.pdf</t>
  </si>
  <si>
    <t>EVELYN</t>
  </si>
  <si>
    <t>http://www.cegaipslp.org.mx/HV2020Tres.nsf/nombre_de_la_vista/CBD3984E3A93B19186258684007AD791/$File/Contrato+Servicios+Profesionales+76.pdf</t>
  </si>
  <si>
    <t>MARIA ACENCION</t>
  </si>
  <si>
    <t>http://www.cegaipslp.org.mx/HV2020Tres.nsf/nombre_de_la_vista/1F0F7D91559F4BDA862586850006C8F6/$File/Contrato+Servicios+Profesionales+77.pdf</t>
  </si>
  <si>
    <t>ZAVALA</t>
  </si>
  <si>
    <t>JEIHSON</t>
  </si>
  <si>
    <t>http://www.cegaipslp.org.mx/HV2020Tres.nsf/nombre_de_la_vista/1024CC73C3B07444862586850006DD54/$File/Contrato+Servicios+Profesionales+78.pdf</t>
  </si>
  <si>
    <t>GAYTAN</t>
  </si>
  <si>
    <t>RICO</t>
  </si>
  <si>
    <t>DIANA YULISSA</t>
  </si>
  <si>
    <t>http://www.cegaipslp.org.mx/HV2020Tres.nsf/nombre_de_la_vista/438006A56026D8C086258684007AFB73/$File/Contrato+Servicios+Profesionales+79.pdf</t>
  </si>
  <si>
    <t>GODINEZ</t>
  </si>
  <si>
    <t>FIGUEROA</t>
  </si>
  <si>
    <t>ALMA KARINA</t>
  </si>
  <si>
    <t>http://www.cegaipslp.org.mx/HV2020Tres.nsf/nombre_de_la_vista/4E87687778C025FF86258684007B1396/$File/Contrato+Servicios+Profesionales+80.pdf</t>
  </si>
  <si>
    <t>GOMEZ</t>
  </si>
  <si>
    <t>JALOMO</t>
  </si>
  <si>
    <t>MARTHA JOSEFINA</t>
  </si>
  <si>
    <t>http://www.cegaipslp.org.mx/HV2020Tres.nsf/nombre_de_la_vista/967A2E1BA3EB5C6586258684007B2AB3/$File/Contrato+Servicios+Profesionales+81.pdf</t>
  </si>
  <si>
    <t xml:space="preserve">GOMEZ </t>
  </si>
  <si>
    <t>JUAN GUADALUPE</t>
  </si>
  <si>
    <t>http://www.cegaipslp.org.mx/HV2020Tres.nsf/nombre_de_la_vista/18869C893540F21B86258684007B3F87/$File/Contrato+Servicios+Profesionales+82.pdf</t>
  </si>
  <si>
    <t>FLAVIANO</t>
  </si>
  <si>
    <t>CLARISSA</t>
  </si>
  <si>
    <t>http://www.cegaipslp.org.mx/HV2020Tres.nsf/nombre_de_la_vista/F100335BA05996A286258684007B5BE4/$File/Contrato+Servicios+Profesionales+83.pdf</t>
  </si>
  <si>
    <t>MORALES</t>
  </si>
  <si>
    <t>MA. TERESA FATIMA</t>
  </si>
  <si>
    <t>http://www.cegaipslp.org.mx/HV2020Tres.nsf/nombre_de_la_vista/FC596EE45A72C7ED86258684007B77EE/$File/Contrato+Servicios+Profesionales+84.pdf</t>
  </si>
  <si>
    <t>NUÑEZ</t>
  </si>
  <si>
    <t>EVA MARIA</t>
  </si>
  <si>
    <t>http://www.cegaipslp.org.mx/HV2020Tres.nsf/nombre_de_la_vista/700DA1827E67430E86258684007B8B83/$File/Contrato+Servicios+Profesionales+85.pdf</t>
  </si>
  <si>
    <t>http://www.cegaipslp.org.mx/HV2020Tres.nsf/nombre_de_la_vista/ECA38DF01E2CB0FD86258684007BA2DE/$File/Contrato+Servicios+Profesionales+86.pdf</t>
  </si>
  <si>
    <t>EMILIO</t>
  </si>
  <si>
    <t>http://www.cegaipslp.org.mx/HV2020Tres.nsf/nombre_de_la_vista/201AEF679D6223B786258684007BC5B9/$File/Contrato+Servicios+Profesionales+87.pdf</t>
  </si>
  <si>
    <t>RIVERA</t>
  </si>
  <si>
    <t>JOSE ROBERTO</t>
  </si>
  <si>
    <t>http://www.cegaipslp.org.mx/HV2020Tres.nsf/nombre_de_la_vista/8AA2B5664526D94786258684007BD9B3/$File/Contrato+Servicios+Profesionales+88.pdf</t>
  </si>
  <si>
    <t>MARIA PALOMA</t>
  </si>
  <si>
    <t>http://www.cegaipslp.org.mx/HV2020Tres.nsf/nombre_de_la_vista/33A4625B6948BD0186258684007BF3C8/$File/Contrato+Servicios+Profesionales+89.pdf</t>
  </si>
  <si>
    <t>ANA GABRIELA</t>
  </si>
  <si>
    <t>http://www.cegaipslp.org.mx/HV2020Tres.nsf/nombre_de_la_vista/FA7F3418393AC1CD86258684007C05F5/$File/Contrato+Servicios+Profesionales+90.pdf</t>
  </si>
  <si>
    <t>GOVEA</t>
  </si>
  <si>
    <t>ROBERTO</t>
  </si>
  <si>
    <t>http://www.cegaipslp.org.mx/HV2020Tres.nsf/nombre_de_la_vista/7C721F076C5CEDAD86258684007C2715/$File/Contrato+Servicios+Profesionales+91.pdf</t>
  </si>
  <si>
    <t>VALLADARES</t>
  </si>
  <si>
    <t>YAIR JAZMIN</t>
  </si>
  <si>
    <t>http://www.cegaipslp.org.mx/HV2020Tres.nsf/nombre_de_la_vista/B1EC436FF727469E86258684007C3C69/$File/Contrato+Servicios+Profesionales+92.pdf</t>
  </si>
  <si>
    <t>ZUÑIGA</t>
  </si>
  <si>
    <t>JESSICA CELESTE</t>
  </si>
  <si>
    <t>http://www.cegaipslp.org.mx/HV2020Tres.nsf/nombre_de_la_vista/9381470C3F93624786258684007C5129/$File/Contrato+Servicios+Profesionales+93.pdf</t>
  </si>
  <si>
    <t>GRACIANO</t>
  </si>
  <si>
    <t>SULIA KARINA</t>
  </si>
  <si>
    <t>http://www.cegaipslp.org.mx/HV2020Tres.nsf/nombre_de_la_vista/3CFE4E64B4A41C3186258684007C63A7/$File/Contrato+Servicios+Profesionales+94.pdf</t>
  </si>
  <si>
    <t>GRANJA</t>
  </si>
  <si>
    <t>SANTILLAN</t>
  </si>
  <si>
    <t>ITZEL GUADALUPE</t>
  </si>
  <si>
    <t>http://www.cegaipslp.org.mx/HV2020Tres.nsf/nombre_de_la_vista/DE15C856F19DB64886258687007D0D77/$File/Contratos+Servivios+Profesionales+305.pdf</t>
  </si>
  <si>
    <t>GRIMALDO</t>
  </si>
  <si>
    <t>EDUARDO</t>
  </si>
  <si>
    <t>http://www.cegaipslp.org.mx/HV2020Tres.nsf/nombre_de_la_vista/AE128A9AC6E7897E86258684007C75AD/$File/Contrato+Servicios+Profesionales+95.pdf</t>
  </si>
  <si>
    <t xml:space="preserve">GUERRERO </t>
  </si>
  <si>
    <t>COTA</t>
  </si>
  <si>
    <t>KARLA GABRIELA</t>
  </si>
  <si>
    <t>http://www.cegaipslp.org.mx/HV2020Tres.nsf/nombre_de_la_vista/B671ACA62C630E8786258684007C8633/$File/Contrato+Servicios+Profesionales+96.pdf</t>
  </si>
  <si>
    <t>GUILLEN</t>
  </si>
  <si>
    <t>CYNTHIA ARACELY</t>
  </si>
  <si>
    <t>http://www.cegaipslp.org.mx/HV2020Tres.nsf/nombre_de_la_vista/F9A945F0DF1D24D686258684007DB422/$File/Contrato+Servicios+Profesionales+97.pdf</t>
  </si>
  <si>
    <t>ANDRES</t>
  </si>
  <si>
    <t>YARICEMA</t>
  </si>
  <si>
    <t>http://www.cegaipslp.org.mx/HV2020Tres.nsf/nombre_de_la_vista/B1DFDF6367CB389F86258684007E4C07/$File/Contrato+Servicios+Profesionales+98.pdf</t>
  </si>
  <si>
    <t>CARDOSO</t>
  </si>
  <si>
    <t>http://www.cegaipslp.org.mx/HV2020Tres.nsf/nombre_de_la_vista/3307B029C3F01BA08625868900086DAA/$File/Contratos+Servicios+Profesionales+303+EDUARDO+CARDOZO.pdf</t>
  </si>
  <si>
    <t>CHRISTIAN ROBERTO</t>
  </si>
  <si>
    <t>http://www.cegaipslp.org.mx/HV2020Tres.nsf/nombre_de_la_vista/B73B909E129CC6E786258684007E60B4/$File/Contrato+Servicios+Profesionales+99.pdf</t>
  </si>
  <si>
    <t>ESCOBEDO</t>
  </si>
  <si>
    <t>LUISA</t>
  </si>
  <si>
    <t>http://www.cegaipslp.org.mx/HV2020Tres.nsf/nombre_de_la_vista/D292041A354AB94286258684007E74C3/$File/Contrato+Servicios+Profesionales+100.pdf</t>
  </si>
  <si>
    <t>MARIA DEL CARMEN</t>
  </si>
  <si>
    <t>http://www.cegaipslp.org.mx/HV2020Tres.nsf/nombre_de_la_vista/74B18AE478284CD086258684007E8B79/$File/Contrato+Servicios+Profesionales+101.pdf</t>
  </si>
  <si>
    <t>SABINA</t>
  </si>
  <si>
    <t>http://www.cegaipslp.org.mx/HV2020Tres.nsf/nombre_de_la_vista/5AB84C82CD2D310B86258684007EA4DB/$File/Contrato+Servicios+Profesionales+102.pdf</t>
  </si>
  <si>
    <t>ERIC</t>
  </si>
  <si>
    <t>http://www.cegaipslp.org.mx/HV2020Tres.nsf/nombre_de_la_vista/E025AF4927FAFA7D86258684007EB9ED/$File/Contrato+Servicios+Profesionales+103.pdf</t>
  </si>
  <si>
    <t>HIPOLITO</t>
  </si>
  <si>
    <t>JOSEFINA</t>
  </si>
  <si>
    <t>http://www.cegaipslp.org.mx/HV2020Tres.nsf/nombre_de_la_vista/F7B49BCCF75C882486258684007ECAD8/$File/Contrato+Servicios+Profesionales+104.pdf</t>
  </si>
  <si>
    <t>LOPEZ</t>
  </si>
  <si>
    <t>CHRISTIAN IVANN</t>
  </si>
  <si>
    <t>http://www.cegaipslp.org.mx/HV2020Tres.nsf/nombre_de_la_vista/DB4856C99B3363E386258684007EE462/$File/Contrato+Servicios+Profesionales+105.pdf</t>
  </si>
  <si>
    <t>BRENDA CAROLINA</t>
  </si>
  <si>
    <t>http://www.cegaipslp.org.mx/HV2020Tres.nsf/nombre_de_la_vista/B33B01B46D40F76086258684007F8521/$File/Contrato+Servicios+Profesionales+106.pdf</t>
  </si>
  <si>
    <t>GELASIO</t>
  </si>
  <si>
    <t>http://www.cegaipslp.org.mx/HV2020Tres.nsf/nombre_de_la_vista/52A4E2C12D02B1F286258684007FFC81/$File/Contrato+Servicios+Profesionales+107.pdf</t>
  </si>
  <si>
    <t>AYRTON RAI</t>
  </si>
  <si>
    <t>http://www.cegaipslp.org.mx/HV2020Tres.nsf/nombre_de_la_vista/24C7764BEC9C452E86258684007F9A5A/$File/Contrato+Servicios+Profesionales+108.pdf</t>
  </si>
  <si>
    <t>ALMA ARACELY</t>
  </si>
  <si>
    <t>http://www.cegaipslp.org.mx/HV2020Tres.nsf/nombre_de_la_vista/375D0C729902139986258684007FB392/$File/Contrato+Servicios+Profesionales+109.pdf</t>
  </si>
  <si>
    <t>RUIZ</t>
  </si>
  <si>
    <t>JUAN CARLOS</t>
  </si>
  <si>
    <t>http://www.cegaipslp.org.mx/HV2020Tres.nsf/nombre_de_la_vista/A6891E846B02EBC6862586840080E89C/$File/Contrato+Servicios+Profesionales+110.pdf</t>
  </si>
  <si>
    <t>BLANCA NIEVES</t>
  </si>
  <si>
    <t>http://www.cegaipslp.org.mx/HV2020Tres.nsf/nombre_de_la_vista/1E950FE8641DA18A862586840080F6A3/$File/Contrato+Servicios+Profesionales+111.pdf</t>
  </si>
  <si>
    <t>http://www.cegaipslp.org.mx/HV2020Tres.nsf/nombre_de_la_vista/66CBC26107E0A61B8625868400810933/$File/Contrato+Servicios+Profesionales+112.pdf</t>
  </si>
  <si>
    <t>ELIZABETH</t>
  </si>
  <si>
    <t>http://www.cegaipslp.org.mx/HV2020Tres.nsf/nombre_de_la_vista/9319C247BFE49B6E8625868400814DCF/$File/Contrato+Servicios+Profesionales+113.pdf</t>
  </si>
  <si>
    <t>JAZMIN AZUCENA</t>
  </si>
  <si>
    <t>http://www.cegaipslp.org.mx/HV2020Tres.nsf/nombre_de_la_vista/CC9D772E2CA9D13986258684008167D1/$File/Contrato+Servicios+Profesionales+114.pdf</t>
  </si>
  <si>
    <t>QUIÑONES</t>
  </si>
  <si>
    <t>ROBINSON JAVIER</t>
  </si>
  <si>
    <t>http://www.cegaipslp.org.mx/HV2020Tres.nsf/nombre_de_la_vista/30D6FC9D263867C78625868400817D48/$File/Contrato+Servicios+Profesionales+115.pdf</t>
  </si>
  <si>
    <t>CRISTIAN ANTONIO</t>
  </si>
  <si>
    <t>http://www.cegaipslp.org.mx/HV2020Tres.nsf/nombre_de_la_vista/7E47714778D0FBF78625868400818E0F/$File/Contrato+Servicios+Profesionales+116.pdf</t>
  </si>
  <si>
    <t>IBARRA</t>
  </si>
  <si>
    <t>LEONARDO</t>
  </si>
  <si>
    <t>http://www.cegaipslp.org.mx/HV2020Tres.nsf/nombre_de_la_vista/C31F013A60D88B488625868400819ED0/$File/Contrato+Servicios+Profesionales+117.pdf</t>
  </si>
  <si>
    <t>JIMENEZ</t>
  </si>
  <si>
    <t>CORPUS</t>
  </si>
  <si>
    <t>LUIS FERNANDO</t>
  </si>
  <si>
    <t>http://www.cegaipslp.org.mx/HV2020Tres.nsf/nombre_de_la_vista/4305A99272CA1C9F862586840081B084/$File/Contrato+Servicios+Profesionales+118.pdf</t>
  </si>
  <si>
    <t>MIRANDA</t>
  </si>
  <si>
    <t>GUADALUPE BERNARDO</t>
  </si>
  <si>
    <t>http://www.cegaipslp.org.mx/HV2020Tres.nsf/nombre_de_la_vista/AA178D02FE4BE060862586840081C3B4/$File/Contrato+Servicios+Profesionales+119.pdf</t>
  </si>
  <si>
    <t>BAUTISTA</t>
  </si>
  <si>
    <t>SERGIO</t>
  </si>
  <si>
    <t>http://www.cegaipslp.org.mx/HV2020Tres.nsf/nombre_de_la_vista/C1906AD333721F6B862586840081D7FE/$File/Contrato+Servicios+Profesionales+120.pdf</t>
  </si>
  <si>
    <t>ROSETE</t>
  </si>
  <si>
    <t>KAREN LIZBETH</t>
  </si>
  <si>
    <t>http://www.cegaipslp.org.mx/HV2020Tres.nsf/nombre_de_la_vista/EE7DC6891FC68D83862586840081E835/$File/Contrato+Servicios+Profesionales+121.pdf</t>
  </si>
  <si>
    <t>SEGURA</t>
  </si>
  <si>
    <t>MARIO ALBERTO</t>
  </si>
  <si>
    <t>http://www.cegaipslp.org.mx/HV2020Tres.nsf/nombre_de_la_vista/04C726FE266907548625868400820CF2/$File/Contrato+Servicios+Profesionales+122.pdf</t>
  </si>
  <si>
    <t>MONSERRAT</t>
  </si>
  <si>
    <t>http://www.cegaipslp.org.mx/HV2020Tres.nsf/nombre_de_la_vista/3C9B4F8DFDA1F6B386258684008388DF/$File/Contrato+Servicios+Profesionales+123.pdf</t>
  </si>
  <si>
    <t>JOSE RAYMUNDO</t>
  </si>
  <si>
    <t>http://www.cegaipslp.org.mx/HV2020Tres.nsf/nombre_de_la_vista/88125BD4F0615C378625868400839ACF/$File/Contrato+Servicios+Profesionales+124.pdf</t>
  </si>
  <si>
    <t>LEBOREIRO</t>
  </si>
  <si>
    <t>ARIZTEGUI</t>
  </si>
  <si>
    <t>GUILLERMO</t>
  </si>
  <si>
    <t>http://www.cegaipslp.org.mx/HV2020Tres.nsf/nombre_de_la_vista/36126E32F9186B7D862586840083AD11/$File/Contrato+Servicios+Profesionales+125.pdf</t>
  </si>
  <si>
    <t>LEURA</t>
  </si>
  <si>
    <t>JAVIER ISRAEL</t>
  </si>
  <si>
    <t>http://www.cegaipslp.org.mx/HV2020Tres.nsf/nombre_de_la_vista/610FD3D3D9BB4EEC862586840083C07D/$File/Contrato+Servicios+Profesionales+126.pdf</t>
  </si>
  <si>
    <t>JAVIER EDUARDO</t>
  </si>
  <si>
    <t>http://www.cegaipslp.org.mx/HV2020Tres.nsf/nombre_de_la_vista/23C82F5184C33214862586840083D26B/$File/Contrato+Servicios+Profesionales+127.pdf</t>
  </si>
  <si>
    <t>LOERA</t>
  </si>
  <si>
    <t>JOSE EMMANUEL</t>
  </si>
  <si>
    <t>http://www.cegaipslp.org.mx/HV2020Tres.nsf/nombre_de_la_vista/F2045CD04AF71FF9862586850000157D/$File/Contrato+Servicios+Profesionales+128.pdf</t>
  </si>
  <si>
    <t>ZAYRA GUADALUPE</t>
  </si>
  <si>
    <t>http://www.cegaipslp.org.mx/HV2020Tres.nsf/nombre_de_la_vista/E240F28FD89A2DCD8625868500003D5C/$File/Contrato+Servicios+Profesionales+130.pdf</t>
  </si>
  <si>
    <t>ALAN EMMANUEL</t>
  </si>
  <si>
    <t>http://www.cegaipslp.org.mx/HV2020Tres.nsf/nombre_de_la_vista/0AB27DA7A7FF225D8625868500004D80/$File/Contrato+Servicios+Profesionales+131.pdf</t>
  </si>
  <si>
    <t>ERICK ALEJANDRO</t>
  </si>
  <si>
    <t>http://www.cegaipslp.org.mx/HV2020Tres.nsf/nombre_de_la_vista/723CC484E8CA913686258685000060B1/$File/Contrato+Servicios+Profesionales+132.pdf</t>
  </si>
  <si>
    <t>ROCIO JANETH</t>
  </si>
  <si>
    <t>http://www.cegaipslp.org.mx/HV2020Tres.nsf/nombre_de_la_vista/985C4CBD5FF143FC862586850000715F/$File/Contrato+Servicios+Profesionales+133.pdf</t>
  </si>
  <si>
    <t>MENDEZ</t>
  </si>
  <si>
    <t>VICTOR HABID</t>
  </si>
  <si>
    <t>http://www.cegaipslp.org.mx/HV2020Tres.nsf/nombre_de_la_vista/6F6DA9219FFC747E8625868500017F8E/$File/Contrato+Servicios+Profesionales+134.pdf</t>
  </si>
  <si>
    <t>URIEL ULISES</t>
  </si>
  <si>
    <t>http://www.cegaipslp.org.mx/HV2020Tres.nsf/nombre_de_la_vista/38B72102EE536A1086258685000193C3/$File/Contrato+Servicios+Profesionales+135.pdf</t>
  </si>
  <si>
    <t>IVAN</t>
  </si>
  <si>
    <t>http://www.cegaipslp.org.mx/HV2020Tres.nsf/nombre_de_la_vista/0EC3AD58914BB5A2862586850001A53D/$File/Contrato+Servicios+Profesionales+136.pdf</t>
  </si>
  <si>
    <t>SERNA</t>
  </si>
  <si>
    <t>MARGARITA</t>
  </si>
  <si>
    <t>http://www.cegaipslp.org.mx/HV2020Tres.nsf/nombre_de_la_vista/3E7979451DB6B0B4862586850001BAC7/$File/Contrato+Servicios+Profesionales+137.pdf</t>
  </si>
  <si>
    <t xml:space="preserve">LOPEZ </t>
  </si>
  <si>
    <t>BLANCO</t>
  </si>
  <si>
    <t>MARIA VERONICA</t>
  </si>
  <si>
    <t>http://www.cegaipslp.org.mx/HV2020Tres.nsf/nombre_de_la_vista/1A8A291806AA27B386258685000028D7/$File/Contrato+Servicios+Profesionales+129.pdf</t>
  </si>
  <si>
    <t>LOREDO</t>
  </si>
  <si>
    <t>GERARDO DANIEL</t>
  </si>
  <si>
    <t>http://www.cegaipslp.org.mx/HV2020Tres.nsf/nombre_de_la_vista/28A208F4C9D596C986258685000229A0/$File/Contrato+Servicios+Profesionales+138.pdf</t>
  </si>
  <si>
    <t>ZAPATA</t>
  </si>
  <si>
    <t>CLEMENTE JOEL</t>
  </si>
  <si>
    <t>http://www.cegaipslp.org.mx/HV2020Tres.nsf/nombre_de_la_vista/0AC6C84B6BF4F6F68625868500023937/$File/Contrato+Servicios+Profesionales+139.pdf</t>
  </si>
  <si>
    <t>LUNA</t>
  </si>
  <si>
    <t>http://www.cegaipslp.org.mx/HV2020Tres.nsf/nombre_de_la_vista/DA67D1FD791DB757862586850002496D/$File/Contrato+Servicios+Profesionales+140.pdf</t>
  </si>
  <si>
    <t>MACIAS</t>
  </si>
  <si>
    <t>LUIS ESTEBAN</t>
  </si>
  <si>
    <t>http://www.cegaipslp.org.mx/HV2020Tres.nsf/nombre_de_la_vista/614491B7753E86C68625867F005D77C4/$File/Contrato+Servicios+Profesionales+141.pdf</t>
  </si>
  <si>
    <t>MANCILLAS</t>
  </si>
  <si>
    <t>RAUL ELISEO</t>
  </si>
  <si>
    <t>http://www.cegaipslp.org.mx/HV2020Tres.nsf/nombre_de_la_vista/AD0C6530D8C9E08F8625867F005DDE13/$File/Contrato+Servicios+Profesionales+142.pdf</t>
  </si>
  <si>
    <t>MAQUEDA</t>
  </si>
  <si>
    <t>ORTIZ</t>
  </si>
  <si>
    <t>BETZAIDA</t>
  </si>
  <si>
    <t>http://www.cegaipslp.org.mx/HV2020Tres.nsf/nombre_de_la_vista/221DBB5621D1AF3B8625867F005E0191/$File/Contrato+Servicios+Profesionales+143.pdf</t>
  </si>
  <si>
    <t xml:space="preserve">MARIN </t>
  </si>
  <si>
    <t>MIRIAM PAOLA</t>
  </si>
  <si>
    <t>http://www.cegaipslp.org.mx/HV2020Tres.nsf/nombre_de_la_vista/37C4D48A05E632C38625867F005E2C93/$File/Contrato+Servicios+Profesionales+144.pdf</t>
  </si>
  <si>
    <t>MARMOLEJO</t>
  </si>
  <si>
    <t>JASSO</t>
  </si>
  <si>
    <t>http://www.cegaipslp.org.mx/HV2020Tres.nsf/nombre_de_la_vista/A5B94F34717DC0D58625867F005E668D/$File/Contrato+Servicios+Profesionales+145.pdf</t>
  </si>
  <si>
    <t>FERNANDA</t>
  </si>
  <si>
    <t>http://www.cegaipslp.org.mx/HV2020Tres.nsf/nombre_de_la_vista/497FD81FEFED7B278625867F005E9566/$File/Contrato+Servicios+Profesionales+146.pdf</t>
  </si>
  <si>
    <t>DAVALOS</t>
  </si>
  <si>
    <t>http://www.cegaipslp.org.mx/HV2020Tres.nsf/nombre_de_la_vista/60018EC296FC7A5F8625867F005EB50C/$File/Contrato+Servicios+Profesionales+147.pdf</t>
  </si>
  <si>
    <t>BRENDA NAYELI</t>
  </si>
  <si>
    <t>http://www.cegaipslp.org.mx/HV2020Tres.nsf/nombre_de_la_vista/3186A428D7CFD7E98625867F005ED4B1/$File/Contrato+Servicios+Profesionales+148.pdf</t>
  </si>
  <si>
    <t>HERLINDA</t>
  </si>
  <si>
    <t>http://www.cegaipslp.org.mx/HV2020Tres.nsf/nombre_de_la_vista/E06E36B05B0F3C108625867F005F0222/$File/Contrato+Servicios+Profesionales+149.pdf</t>
  </si>
  <si>
    <t>LAZARO</t>
  </si>
  <si>
    <t>JESUS</t>
  </si>
  <si>
    <t>http://www.cegaipslp.org.mx/HV2020Tres.nsf/nombre_de_la_vista/E4DD139672757ABB8625867F005F1BC0/$File/Contrato+Servicios+Profesionales+150.pdf</t>
  </si>
  <si>
    <t>BERENICE</t>
  </si>
  <si>
    <t>http://www.cegaipslp.org.mx/HV2020Tres.nsf/nombre_de_la_vista/A7E75FE22AB170738625867F005F2BBC/$File/Contrato+Servicios+Profesionales+151.pdf</t>
  </si>
  <si>
    <t>DIANA DALY</t>
  </si>
  <si>
    <t>http://www.cegaipslp.org.mx/HV2020Tres.nsf/nombre_de_la_vista/352CFFE8D4C9B8578625867F005F860F/$File/Contrato+Servicios+Profesionales+154.pdf</t>
  </si>
  <si>
    <t>LIGIA YAZMIN</t>
  </si>
  <si>
    <t>http://www.cegaipslp.org.mx/HV2020Tres.nsf/nombre_de_la_vista/2B8338C638F140078625867F005FED8C/$File/Contrato+Servicios+Profesionales+157.pdf</t>
  </si>
  <si>
    <t xml:space="preserve">MARTINEZ </t>
  </si>
  <si>
    <t>IRAM JASSAEL</t>
  </si>
  <si>
    <t>http://www.cegaipslp.org.mx/HV2020Tres.nsf/nombre_de_la_vista/E71E1B49D87B14028625867F005F4959/$File/Contrato+Servicios+Profesionales+152.pdf</t>
  </si>
  <si>
    <t>QUIJANO</t>
  </si>
  <si>
    <t>ROSA ANA</t>
  </si>
  <si>
    <t>http://www.cegaipslp.org.mx/HV2020Tres.nsf/nombre_de_la_vista/06739CA8DC9245A08625867F005F6B7F/$File/Contrato+Servicios+Profesionales+153.pdf</t>
  </si>
  <si>
    <t>JUANA PATRICIA</t>
  </si>
  <si>
    <t>http://www.cegaipslp.org.mx/HV2020Tres.nsf/nombre_de_la_vista/CB18BB7B4D9970D48625867F005FAD4E/$File/Contrato+Servicios+Profesionales+155.pdf</t>
  </si>
  <si>
    <t>SALINAS</t>
  </si>
  <si>
    <t>RUBEN NABOR</t>
  </si>
  <si>
    <t>http://www.cegaipslp.org.mx/HV2020Tres.nsf/nombre_de_la_vista/C7AA68819EA5C5A18625867F005FCC04/$File/Contrato+Servicios+Profesionales+156.pdf</t>
  </si>
  <si>
    <t>FERNANDEZ</t>
  </si>
  <si>
    <t>MA. DEL ROSARIO</t>
  </si>
  <si>
    <t>http://www.cegaipslp.org.mx/HV2020Tres.nsf/nombre_de_la_vista/384F566A7D1B3C168625867F00600A43/$File/Contrato+Servicios+Profesionales+158.pdf</t>
  </si>
  <si>
    <t>GUZMAN</t>
  </si>
  <si>
    <t>http://www.cegaipslp.org.mx/HV2020Tres.nsf/nombre_de_la_vista/41E13947FDE3F87D8625867F00601F60/$File/Contrato+Servicios+Profesionales+159.pdf</t>
  </si>
  <si>
    <t>MEZA</t>
  </si>
  <si>
    <t>FLOR GABRIELA</t>
  </si>
  <si>
    <t>http://www.cegaipslp.org.mx/HV2020Tres.nsf/nombre_de_la_vista/8E89F0F149D8D4668625867F006030D8/$File/Contrato+Servicios+Profesionales+160.pdf</t>
  </si>
  <si>
    <t>MEJIA</t>
  </si>
  <si>
    <t>http://www.cegaipslp.org.mx/HV2020Tres.nsf/nombre_de_la_vista/2CF45FACEE0DF9D98625867F0060494C/$File/Contrato+Servicios+Profesionales+161.pdf</t>
  </si>
  <si>
    <t>BARRIENTOS</t>
  </si>
  <si>
    <t>http://www.cegaipslp.org.mx/HV2020Tres.nsf/nombre_de_la_vista/1946AD268C9F37F48625867F00607989/$File/Contrato+Servicios+Profesionales+162.pdf</t>
  </si>
  <si>
    <t>DANIEL EUGENIO</t>
  </si>
  <si>
    <t>http://www.cegaipslp.org.mx/HV2020Tres.nsf/nombre_de_la_vista/94B915A089C920DB8625867F00608B3E/$File/Contrato+Servicios+Profesionales+163.pdf</t>
  </si>
  <si>
    <t>YESSICA GUADALUPE</t>
  </si>
  <si>
    <t>http://www.cegaipslp.org.mx/HV2020Tres.nsf/nombre_de_la_vista/AC023FB5C09A662F8625867F0060A465/$File/Contrato+Servicios+Profesionales+164.pdf</t>
  </si>
  <si>
    <t>MISSAEL ALBERTO</t>
  </si>
  <si>
    <t>http://www.cegaipslp.org.mx/HV2020Tres.nsf/nombre_de_la_vista/B95D4CBA0B3927DB8625867F0060B795/$File/Contrato+Servicios+Profesionales+165.pdf</t>
  </si>
  <si>
    <t>http://www.cegaipslp.org.mx/HV2020Tres.nsf/nombre_de_la_vista/E3CA8E67300BBC518625867F0060CFCB/$File/Contrato+Servicios+Profesionales+166.pdf</t>
  </si>
  <si>
    <t>MARIANA SARAHI</t>
  </si>
  <si>
    <t>http://www.cegaipslp.org.mx/HV2020Tres.nsf/nombre_de_la_vista/C0A227BC252DBB588625867F0060E3B1/$File/Contrato+Servicios+Profesionales+167.pdf</t>
  </si>
  <si>
    <t>MEXICANO</t>
  </si>
  <si>
    <t>NIÑO</t>
  </si>
  <si>
    <t>LILIANA ESMERALDA</t>
  </si>
  <si>
    <t>http://www.cegaipslp.org.mx/HV2020Tres.nsf/nombre_de_la_vista/A8F8DF4EA6DDFDCF8625867F0060F692/$File/Contrato+Servicios+Profesionales+168.pdf</t>
  </si>
  <si>
    <t>JOSE LUIS</t>
  </si>
  <si>
    <t>http://www.cegaipslp.org.mx/HV2020Tres.nsf/nombre_de_la_vista/A89FE3CE1680721E862586850003E1F4/$File/Contrato+Servicios+Profesionales+169.pdf</t>
  </si>
  <si>
    <t xml:space="preserve">MILLAN </t>
  </si>
  <si>
    <t>FRANCISCO ANTONIO</t>
  </si>
  <si>
    <t>http://www.cegaipslp.org.mx/HV2020Tres.nsf/nombre_de_la_vista/1D2A88A15029357D8625867F006150FD/$File/Contrato+Servicios+Profesionales+170.pdf</t>
  </si>
  <si>
    <t>MOCTEZUMA</t>
  </si>
  <si>
    <t>RUBIO</t>
  </si>
  <si>
    <t>HILDA JOSELINE</t>
  </si>
  <si>
    <t>http://www.cegaipslp.org.mx/HV2020Tres.nsf/nombre_de_la_vista/E64D44BFC5BAF4FF8625867F00616B78/$File/Contrato+Servicios+Profesionales+171.pdf</t>
  </si>
  <si>
    <t>MONREAL</t>
  </si>
  <si>
    <t>MARIA DEL ROCIO</t>
  </si>
  <si>
    <t>http://www.cegaipslp.org.mx/HV2020Tres.nsf/nombre_de_la_vista/5493538BADB428328625867F00631A56/$File/Contrato+Servicios+Profesionales+172.pdf</t>
  </si>
  <si>
    <t xml:space="preserve">MONREAL </t>
  </si>
  <si>
    <t xml:space="preserve">GARCIA </t>
  </si>
  <si>
    <t>PEDRO PABLO</t>
  </si>
  <si>
    <t>http://www.cegaipslp.org.mx/HV2020Tres.nsf/nombre_de_la_vista/4515C156A5EAD82D8625867F00637F51/$File/Contrato+Servicios+Profesionales+173.pdf</t>
  </si>
  <si>
    <t>MONROY</t>
  </si>
  <si>
    <t>AARON SALVADOR</t>
  </si>
  <si>
    <t>http://www.cegaipslp.org.mx/HV2020Tres.nsf/nombre_de_la_vista/9F28F10757472CDE8625867F00639E55/$File/Contrato+Servicios+Profesionales+174.pdf</t>
  </si>
  <si>
    <t>ABRAHAM EMMANUEL</t>
  </si>
  <si>
    <t>http://www.cegaipslp.org.mx/HV2020Tres.nsf/nombre_de_la_vista/11780B500BF143CA8625867F0064188B/$File/Contrato+Servicios+Profesionales+175.pdf</t>
  </si>
  <si>
    <t>MONSIVAIS</t>
  </si>
  <si>
    <t>OSCAR ROBERTO</t>
  </si>
  <si>
    <t>http://www.cegaipslp.org.mx/HV2020Tres.nsf/nombre_de_la_vista/F15BA2F0AB58B75586258687007D30F3/$File/Contratos+Servivios+Profesionales+306.pdf</t>
  </si>
  <si>
    <t>MONTES</t>
  </si>
  <si>
    <t>LARIZ</t>
  </si>
  <si>
    <t>http://www.cegaipslp.org.mx/HV2020Tres.nsf/nombre_de_la_vista/C5B1E3FD3E27FDFC8625867F00643DAD/$File/Contrato+Servicios+Profesionales+176.pdf</t>
  </si>
  <si>
    <t>JUAN JOSE</t>
  </si>
  <si>
    <t>http://www.cegaipslp.org.mx/HV2020Tres.nsf/nombre_de_la_vista/19E62A82B5F05B068625867F00646CAF/$File/Contrato+Servicios+Profesionales+177.pdf</t>
  </si>
  <si>
    <t>LUIS MANUEL</t>
  </si>
  <si>
    <t>http://www.cegaipslp.org.mx/HV2020Tres.nsf/nombre_de_la_vista/165E78CFA7CDEB938625867F00648B65/$File/Contrato+Servicios+Profesionales+179.pdf</t>
  </si>
  <si>
    <t>ELIA CAROLINA</t>
  </si>
  <si>
    <t>http://www.cegaipslp.org.mx/HV2020Tres.nsf/nombre_de_la_vista/722B61C57ADC91ED8625867F0064BD22/$File/Contrato+Servicios+Profesionales+180.pdf</t>
  </si>
  <si>
    <t>ANA CRISTINA</t>
  </si>
  <si>
    <t>http://www.cegaipslp.org.mx/HV2020Tres.nsf/nombre_de_la_vista/452AAB753ED56EE88625867F0064CF9F/$File/Contrato+Servicios+Profesionales+182.pdf</t>
  </si>
  <si>
    <t>WALTER DAVID</t>
  </si>
  <si>
    <t>http://www.cegaipslp.org.mx/HV2020Tres.nsf/nombre_de_la_vista/A0750221B5B901AC86258680005EE433/$File/Contrato+Servicios+Profesionales+183.pdf</t>
  </si>
  <si>
    <t>MORIN</t>
  </si>
  <si>
    <t>CELESTINO</t>
  </si>
  <si>
    <t>IRAN</t>
  </si>
  <si>
    <t>http://www.cegaipslp.org.mx/HV2020Tres.nsf/nombre_de_la_vista/6E04CF76FF63125586258680005F1399/$File/Contrato+Servicios+Profesionales+184.pdf</t>
  </si>
  <si>
    <t>MOYA</t>
  </si>
  <si>
    <t>EMMANUEL</t>
  </si>
  <si>
    <t>http://www.cegaipslp.org.mx/HV2020Tres.nsf/nombre_de_la_vista/A66FA50A6C01E7DA86258680005F33E1/$File/Contrato+Servicios+Profesionales+185.pdf</t>
  </si>
  <si>
    <t>MUNGUIA</t>
  </si>
  <si>
    <t>AGUSTIN</t>
  </si>
  <si>
    <t>JANETTE</t>
  </si>
  <si>
    <t>http://www.cegaipslp.org.mx/HV2020Tres.nsf/nombre_de_la_vista/032779D0F20682B886258680005F6129/$File/Contrato+Servicios+Profesionales+186.pdf</t>
  </si>
  <si>
    <t>NAYA</t>
  </si>
  <si>
    <t>GADEA</t>
  </si>
  <si>
    <t xml:space="preserve">ADRIAN </t>
  </si>
  <si>
    <t>http://www.cegaipslp.org.mx/HV2020Tres.nsf/nombre_de_la_vista/7486D5FF5800892186258680005F7AE6/$File/Contrato+Servicios+Profesionales+187.pdf</t>
  </si>
  <si>
    <t>NEREO</t>
  </si>
  <si>
    <t>FRANCISCO</t>
  </si>
  <si>
    <t>http://www.cegaipslp.org.mx/HV2020Tres.nsf/nombre_de_la_vista/0AE283E727C70E7F86258680005F9517/$File/Contrato+Servicios+Profesionales+188.pdf</t>
  </si>
  <si>
    <t>CARLOS CRISTOPHER</t>
  </si>
  <si>
    <t>http://www.cegaipslp.org.mx/HV2020Tres.nsf/nombre_de_la_vista/ED63E69C34688ECD86258680005FB2B4/$File/Contrato+Servicios+Profesionales+189.pdf</t>
  </si>
  <si>
    <t>OCEJO</t>
  </si>
  <si>
    <t>NAVA</t>
  </si>
  <si>
    <t>ANDREA</t>
  </si>
  <si>
    <t>http://www.cegaipslp.org.mx/HV2020Tres.nsf/nombre_de_la_vista/75DFDE58CE34C5D18625868000605882/$File/Contrato+Servicios+Profesionales+190.pdf</t>
  </si>
  <si>
    <t>OCHOA</t>
  </si>
  <si>
    <t>MAYRA LILIANA</t>
  </si>
  <si>
    <t>http://www.cegaipslp.org.mx/HV2020Tres.nsf/nombre_de_la_vista/23895CC91DB1DA1C86258680006095D3/$File/Contrato+Servicios+Profesionales+191.pdf</t>
  </si>
  <si>
    <t>MARTIN</t>
  </si>
  <si>
    <t>MARIA ALEXANDRA</t>
  </si>
  <si>
    <t>http://www.cegaipslp.org.mx/HV2020Tres.nsf/nombre_de_la_vista/6620DBA6A6267149862586800060AC39/$File/Contrato+Servicios+Profesionales+192.pdf</t>
  </si>
  <si>
    <t>ALEJANDRO</t>
  </si>
  <si>
    <t>http://www.cegaipslp.org.mx/HV2020Tres.nsf/nombre_de_la_vista/296C01F9FA8773F3862586800060C2A1/$File/Contrato+Servicios+Profesionales+193.pdf</t>
  </si>
  <si>
    <t>ALAN YOSTIN</t>
  </si>
  <si>
    <t>http://www.cegaipslp.org.mx/HV2020Tres.nsf/nombre_de_la_vista/1DE130E4824357C6862586800060F746/$File/Contrato+Servicios+Profesionales+194.pdf</t>
  </si>
  <si>
    <t>PADRON</t>
  </si>
  <si>
    <t>CARREON</t>
  </si>
  <si>
    <t>JOSE DAVID</t>
  </si>
  <si>
    <t>http://www.cegaipslp.org.mx/HV2020Tres.nsf/nombre_de_la_vista/03CDB22B97528DBE8625868000613437/$File/Contrato+Servicios+Profesionales+195.pdf</t>
  </si>
  <si>
    <t>PAÑOLA</t>
  </si>
  <si>
    <t>MARIA SOLEDAD</t>
  </si>
  <si>
    <t>http://www.cegaipslp.org.mx/HV2020Tres.nsf/nombre_de_la_vista/4A0E0C53B2B0040B8625868000614C59/$File/Contrato+Servicios+Profesionales+196.pdf</t>
  </si>
  <si>
    <t>ELIAS</t>
  </si>
  <si>
    <t>http://www.cegaipslp.org.mx/HV2020Tres.nsf/nombre_de_la_vista/EF702371154D8AAF86258680006183CF/$File/Contrato+Servicios+Profesionales+198.pdf</t>
  </si>
  <si>
    <t>http://www.cegaipslp.org.mx/HV2020Tres.nsf/nombre_de_la_vista/0EF218EB1763403286258680006198A5/$File/Contrato+Servicios+Profesionales+199.pdf</t>
  </si>
  <si>
    <t>ESTEPHANY ROXANA</t>
  </si>
  <si>
    <t>http://www.cegaipslp.org.mx/HV2020Tres.nsf/nombre_de_la_vista/6118A8147D92FD56862586800061AC13/$File/Contrato+Servicios+Profesionales+200.pdf</t>
  </si>
  <si>
    <t>JOE ELEAZAR</t>
  </si>
  <si>
    <t>http://www.cegaipslp.org.mx/HV2020Tres.nsf/nombre_de_la_vista/1DD5E5657E93CCF3862586800061C6DF/$File/Contrato+Servicios+Profesionales+201.pdf</t>
  </si>
  <si>
    <t xml:space="preserve">PEREZ </t>
  </si>
  <si>
    <t>ALFARO</t>
  </si>
  <si>
    <t>ANGELICA GEORGINA</t>
  </si>
  <si>
    <t>http://www.cegaipslp.org.mx/HV2020Tres.nsf/nombre_de_la_vista/20D6E5884971EC528625868000616CDB/$File/Contrato+Servicios+Profesionales+197.pdf</t>
  </si>
  <si>
    <t>http://www.cegaipslp.org.mx/HV2020Tres.nsf/nombre_de_la_vista/9C9188A3D6596EAC86258687007CF5D0/$File/Contratos+Servivios+Profesionales+304.pdf</t>
  </si>
  <si>
    <t>ENRIQUE</t>
  </si>
  <si>
    <t>http://www.cegaipslp.org.mx/HV2020Tres.nsf/nombre_de_la_vista/E565FD3307317A6C862586800061DB51/$File/Contrato+Servicios+Profesionales+202.pdf</t>
  </si>
  <si>
    <t>RENDON</t>
  </si>
  <si>
    <t>JOSE IGNACIO</t>
  </si>
  <si>
    <t>http://www.cegaipslp.org.mx/HV2020Tres.nsf/nombre_de_la_vista/59B646672F60E5B6862586800061F141/$File/Contrato+Servicios+Profesionales+203.pdf</t>
  </si>
  <si>
    <t>PRESAS</t>
  </si>
  <si>
    <t>JUANA MONTSERRAT</t>
  </si>
  <si>
    <t>http://www.cegaipslp.org.mx/HV2020Tres.nsf/nombre_de_la_vista/96101FE85FA066048625868000620FA6/$File/Contrato+Servicios+Profesionales+204.pdf</t>
  </si>
  <si>
    <t>RAMIREZ</t>
  </si>
  <si>
    <t>CRUZ</t>
  </si>
  <si>
    <t>CARLOS ENRIQUE</t>
  </si>
  <si>
    <t>http://www.cegaipslp.org.mx/HV2020Tres.nsf/nombre_de_la_vista/94993BD1B561FDB28625868000622260/$File/Contrato+Servicios+Profesionales+206.pdf</t>
  </si>
  <si>
    <t>FUERTE</t>
  </si>
  <si>
    <t>JOSE JESUS</t>
  </si>
  <si>
    <t>http://www.cegaipslp.org.mx/HV2020Tres.nsf/nombre_de_la_vista/04C91717905CC33B862586800062419F/$File/Contrato+Servicios+Profesionales+207.pdf</t>
  </si>
  <si>
    <t>YESSICA SELEENE LUDIVINA</t>
  </si>
  <si>
    <t>http://www.cegaipslp.org.mx/HV2020Tres.nsf/nombre_de_la_vista/C129A5CAC43433578625868000625459/$File/Contrato+Servicios+Profesionales+208.pdf</t>
  </si>
  <si>
    <t>GABRIELA ALEJANDRA</t>
  </si>
  <si>
    <t>http://www.cegaipslp.org.mx/HV2020Tres.nsf/nombre_de_la_vista/5F1365608EB493018625868000626D2F/$File/Contrato+Servicios+Profesionales+209.pdf</t>
  </si>
  <si>
    <t>MONTOYA</t>
  </si>
  <si>
    <t>NORMA GISELA</t>
  </si>
  <si>
    <t>http://www.cegaipslp.org.mx/HV2020Tres.nsf/nombre_de_la_vista/15F67F3FE72E73E3862586800062A5AA/$File/Contrato+Servicios+Profesionales+210.pdf</t>
  </si>
  <si>
    <t>CITLALI ABIGAIL</t>
  </si>
  <si>
    <t>http://www.cegaipslp.org.mx/HV2020Tres.nsf/nombre_de_la_vista/CF8B3732173BDCBA862586800062E419/$File/Contrato+Servicios+Profesionales+211.pdf</t>
  </si>
  <si>
    <t>KATIA ALY</t>
  </si>
  <si>
    <t>http://www.cegaipslp.org.mx/HV2020Tres.nsf/nombre_de_la_vista/579426366AAD10E3862586800063008A/$File/Contrato+Servicios+Profesionales+212.pdf</t>
  </si>
  <si>
    <t>DIANA MONTSERRAT</t>
  </si>
  <si>
    <t>http://www.cegaipslp.org.mx/HV2020Tres.nsf/nombre_de_la_vista/63C3DDAC807B0E338625868000631BA3/$File/Contrato+Servicios+Profesionales+213.pdf</t>
  </si>
  <si>
    <t>RANGEL</t>
  </si>
  <si>
    <t>GERONIMA</t>
  </si>
  <si>
    <t>http://www.cegaipslp.org.mx/HV2020Tres.nsf/nombre_de_la_vista/D4C5DBDE1509FD26862586800063CF6A/$File/Contrato+Servicios+Profesionales+214.pdf</t>
  </si>
  <si>
    <t>LILIANA BEATRIZ</t>
  </si>
  <si>
    <t>http://www.cegaipslp.org.mx/HV2020Tres.nsf/nombre_de_la_vista/0126657FAFF8F3EA862586800063E198/$File/Contrato+Servicios+Profesionales+215.pdf</t>
  </si>
  <si>
    <t>http://www.cegaipslp.org.mx/HV2020Tres.nsf/nombre_de_la_vista/3FF6567C5AF09235862586800063F969/$File/Contrato+Servicios+Profesionales+216.pdf</t>
  </si>
  <si>
    <t>RECIO</t>
  </si>
  <si>
    <t>PAOLA ELIZABETH</t>
  </si>
  <si>
    <t>http://www.cegaipslp.org.mx/HV2020Tres.nsf/nombre_de_la_vista/322840F3CB228C52862586800064125B/$File/Contrato+Servicios+Profesionales+217.pdf</t>
  </si>
  <si>
    <t>RETANA</t>
  </si>
  <si>
    <t>VENTURA</t>
  </si>
  <si>
    <t>MIRIAM GABRIELA</t>
  </si>
  <si>
    <t>http://www.cegaipslp.org.mx/HV2020Tres.nsf/nombre_de_la_vista/5C4F7FCB90BE195786258680006428B8/$File/Contrato+Servicios+Profesionales+218.pdf</t>
  </si>
  <si>
    <t>SANDI ARETI</t>
  </si>
  <si>
    <t>http://www.cegaipslp.org.mx/HV2020Tres.nsf/nombre_de_la_vista/94EB69AC1307553F862586800064427F/$File/Contrato+Servicios+Profesionales+219.pdf</t>
  </si>
  <si>
    <t>http://www.cegaipslp.org.mx/HV2020Tres.nsf/nombre_de_la_vista/726D3898822EF76A862586800064936B/$File/Contrato+Servicios+Profesionales+220.pdf</t>
  </si>
  <si>
    <t>REBECA</t>
  </si>
  <si>
    <t>http://www.cegaipslp.org.mx/HV2020Tres.nsf/nombre_de_la_vista/F609A87E21093B29862586800064C917/$File/Contrato+Servicios+Profesionales+221.pdf</t>
  </si>
  <si>
    <t>http://www.cegaipslp.org.mx/HV2020Tres.nsf/nombre_de_la_vista/B7A8164D4FA1A2FC862586800064E14A/$File/Contrato+Servicios+Profesionales+222.pdf</t>
  </si>
  <si>
    <t>IZAGUIRRE</t>
  </si>
  <si>
    <t>VALERIA LIZBETH</t>
  </si>
  <si>
    <t>http://www.cegaipslp.org.mx/HV2020Tres.nsf/nombre_de_la_vista/4EB33C86168383F3862586800064FAFD/$File/Contrato+Servicios+Profesionales+223.pdf</t>
  </si>
  <si>
    <t>REYNOSO</t>
  </si>
  <si>
    <t>MIRIAM ELIZABETH</t>
  </si>
  <si>
    <t>http://www.cegaipslp.org.mx/HV2020Tres.nsf/nombre_de_la_vista/47F3B3EF1FD7B22786258680006652F4/$File/Contrato+Servicios+Profesionales+224.pdf</t>
  </si>
  <si>
    <t>http://www.cegaipslp.org.mx/HV2020Tres.nsf/nombre_de_la_vista/34C8967584CEEB508625868000668412/$File/Contrato+Servicios+Profesionales+225.pdf</t>
  </si>
  <si>
    <t>RIOS</t>
  </si>
  <si>
    <t>BETANCOURT</t>
  </si>
  <si>
    <t>FLOR ADRIANA</t>
  </si>
  <si>
    <t>http://www.cegaipslp.org.mx/HV2020Tres.nsf/nombre_de_la_vista/0C66690E0A67513586258680006696B6/$File/Contrato+Servicios+Profesionales+226.pdf</t>
  </si>
  <si>
    <t>JESSICA JEANETTE</t>
  </si>
  <si>
    <t>http://www.cegaipslp.org.mx/HV2020Tres.nsf/nombre_de_la_vista/3FD71F054E2063BC862586800066AC05/$File/Contrato+Servicios+Profesionales+227.pdf</t>
  </si>
  <si>
    <t>MARTIN DEL CAMPO</t>
  </si>
  <si>
    <t>VALERIA</t>
  </si>
  <si>
    <t>http://www.cegaipslp.org.mx/HV2020Tres.nsf/nombre_de_la_vista/46E8587A029DD341862586800066C3FE/$File/Contrato+Servicios+Profesionales+228.pdf</t>
  </si>
  <si>
    <t>JESUS IVAN</t>
  </si>
  <si>
    <t>http://www.cegaipslp.org.mx/HV2020Tres.nsf/nombre_de_la_vista/D5E1D68F4219D8D0862586800066D910/$File/Contrato+Servicios+Profesionales+229.pdf</t>
  </si>
  <si>
    <t>JEJANNY OLEIDY</t>
  </si>
  <si>
    <t>http://www.cegaipslp.org.mx/HV2020Tres.nsf/nombre_de_la_vista/78602DE6EF01A639862586800066F73A/$File/Contrato+Servicios+Profesionales+230.pdf</t>
  </si>
  <si>
    <t>CANELA</t>
  </si>
  <si>
    <t>JOEL ULISES</t>
  </si>
  <si>
    <t>http://www.cegaipslp.org.mx/HV2020Tres.nsf/nombre_de_la_vista/8BC35D5BA960A3AF8625868000670D51/$File/Contrato+Servicios+Profesionales+231.pdf</t>
  </si>
  <si>
    <t>ESPINOZA</t>
  </si>
  <si>
    <t>JOSE GUADALUPE</t>
  </si>
  <si>
    <t>http://www.cegaipslp.org.mx/HV2020Tres.nsf/nombre_de_la_vista/293111E282BBF7C98625868000672A3A/$File/Contrato+Servicios+Profesionales+232.pdf</t>
  </si>
  <si>
    <t>OSCAR ARMANDO</t>
  </si>
  <si>
    <t>http://www.cegaipslp.org.mx/HV2020Tres.nsf/nombre_de_la_vista/3F34534D0DDA1FF386258680006746BF/$File/Contrato+Servicios+Profesionales+233.pdf</t>
  </si>
  <si>
    <t>JOSE GERARDO</t>
  </si>
  <si>
    <t>http://www.cegaipslp.org.mx/HV2020Tres.nsf/nombre_de_la_vista/C906C24FF94FB8778625868000675E67/$File/Contrato+Servicios+Profesionales+234.pdf</t>
  </si>
  <si>
    <t>ADRIANA DEL CARMEN</t>
  </si>
  <si>
    <t>http://www.cegaipslp.org.mx/HV2020Tres.nsf/nombre_de_la_vista/A0E570106920DB4E8625868000677352/$File/Contrato+Servicios+Profesionales+235.pdf</t>
  </si>
  <si>
    <t>ORTA</t>
  </si>
  <si>
    <t>http://www.cegaipslp.org.mx/HV2020Tres.nsf/nombre_de_la_vista/ED610F7FC828A1E8862586800067834C/$File/Contrato+Servicios+Profesionales+236.pdf</t>
  </si>
  <si>
    <t>PAZ</t>
  </si>
  <si>
    <t>NYDIA BERENICE</t>
  </si>
  <si>
    <t>http://www.cegaipslp.org.mx/HV2020Tres.nsf/nombre_de_la_vista/65660B818F0F04B486258680006794D9/$File/Contrato+Servicios+Profesionales+237.pdf</t>
  </si>
  <si>
    <t>FABIAN ANTONIO</t>
  </si>
  <si>
    <t>http://www.cegaipslp.org.mx/HV2020Tres.nsf/nombre_de_la_vista/2BAE21FE178D2A6D862586800067AF05/$File/Contrato+Servicios+Profesionales+238.pdf</t>
  </si>
  <si>
    <t>MARIA JOSE</t>
  </si>
  <si>
    <t>http://www.cegaipslp.org.mx/HV2020Tres.nsf/nombre_de_la_vista/4E9F42F9F009D9C3862586800067C3EE/$File/Contrato+Servicios+Profesionales+239.pdf</t>
  </si>
  <si>
    <t>ROJAS</t>
  </si>
  <si>
    <t>SALAZAR</t>
  </si>
  <si>
    <t>JOSE ARTURO</t>
  </si>
  <si>
    <t>http://www.cegaipslp.org.mx/HV2020Tres.nsf/nombre_de_la_vista/B9D31FDAD223D33C8625868000682927/$File/Contrato+Servicios+Profesionales+240.pdf</t>
  </si>
  <si>
    <t>ROMERO</t>
  </si>
  <si>
    <t>http://www.cegaipslp.org.mx/HV2020Tres.nsf/nombre_de_la_vista/B96FC0675BB81FC68625868000686938/$File/Contrato+Servicios+Profesionales+242.pdf</t>
  </si>
  <si>
    <t>LESLY LORENA</t>
  </si>
  <si>
    <t>http://www.cegaipslp.org.mx/HV2020Tres.nsf/nombre_de_la_vista/CFDB35444379AD868625868000688458/$File/Contrato+Servicios+Profesionales+243.pdf</t>
  </si>
  <si>
    <t>ARMANDO</t>
  </si>
  <si>
    <t>http://www.cegaipslp.org.mx/HV2020Tres.nsf/nombre_de_la_vista/3E1607EA13812452862586800068A00F/$File/Contrato+Servicios+Profesionales+244.pdf</t>
  </si>
  <si>
    <t xml:space="preserve">ROMERO </t>
  </si>
  <si>
    <t>CAPISTRAN</t>
  </si>
  <si>
    <t>ADRIANA KARINA</t>
  </si>
  <si>
    <t>http://www.cegaipslp.org.mx/HV2020Tres.nsf/nombre_de_la_vista/89E3517CE719592B8625868000684003/$File/Contrato+Servicios+Profesionales+241.pdf</t>
  </si>
  <si>
    <t>ROQUE</t>
  </si>
  <si>
    <t>YAÑEZ</t>
  </si>
  <si>
    <t>KARLA MARIA</t>
  </si>
  <si>
    <t>http://www.cegaipslp.org.mx/HV2020Tres.nsf/nombre_de_la_vista/4965EE542BE01521862586800068BF8E/$File/Contrato+Servicios+Profesionales+245.pdf</t>
  </si>
  <si>
    <t>ROSALES</t>
  </si>
  <si>
    <t xml:space="preserve">TOMAS SOTERO </t>
  </si>
  <si>
    <t>http://www.cegaipslp.org.mx/HV2020Tres.nsf/nombre_de_la_vista/23CFA3651D7BB163862586800068DE57/$File/Contrato+Servicios+Profesionales+246.pdf</t>
  </si>
  <si>
    <t>ROSAS</t>
  </si>
  <si>
    <t>HURIEL</t>
  </si>
  <si>
    <t>http://www.cegaipslp.org.mx/HV2020Tres.nsf/nombre_de_la_vista/FC33C4971ACEA897862586800068F987/$File/Contrato+Servicios+Profesionales+247.pdf</t>
  </si>
  <si>
    <t>KARLA DANIELA</t>
  </si>
  <si>
    <t>http://www.cegaipslp.org.mx/HV2020Tres.nsf/nombre_de_la_vista/2E95D8E73C39B7B48625868000690C40/$File/Contrato+Servicios+Profesionales+248.pdf</t>
  </si>
  <si>
    <t>DE LEON</t>
  </si>
  <si>
    <t>ESTEFANIA</t>
  </si>
  <si>
    <t>http://www.cegaipslp.org.mx/HV2020Tres.nsf/nombre_de_la_vista/5444D5C25D96CDF18625868000691CF1/$File/Contrato+Servicios+Profesionales+249.pdf</t>
  </si>
  <si>
    <t>LETICIA</t>
  </si>
  <si>
    <t>http://www.cegaipslp.org.mx/HV2020Tres.nsf/nombre_de_la_vista/ED52869A86AE50FB86258680006932CC/$File/Contrato+Servicios+Profesionales+250.pdf</t>
  </si>
  <si>
    <t>RESENDIZ</t>
  </si>
  <si>
    <t>EGLANTINA KARINA</t>
  </si>
  <si>
    <t>http://www.cegaipslp.org.mx/HV2020Tres.nsf/nombre_de_la_vista/7E3033068B2FCB38862586800069490B/$File/Contrato+Servicios+Profesionales+251.pdf</t>
  </si>
  <si>
    <t>SAFA</t>
  </si>
  <si>
    <t>ANGELICA</t>
  </si>
  <si>
    <t>http://www.cegaipslp.org.mx/HV2020Tres.nsf/nombre_de_la_vista/FFE1A18C8DF5A5AE8625868000695B9E/$File/Contrato+Servicios+Profesionales+252.pdf</t>
  </si>
  <si>
    <t>CERINO</t>
  </si>
  <si>
    <t>ANA CAROLINA</t>
  </si>
  <si>
    <t>http://www.cegaipslp.org.mx/HV2020Tres.nsf/nombre_de_la_vista/40DCE8464232A2968625868000696F0C/$File/Contrato+Servicios+Profesionales+253.pdf</t>
  </si>
  <si>
    <t>MELENDEZ</t>
  </si>
  <si>
    <t>CRUZ ESTHELA</t>
  </si>
  <si>
    <t>http://www.cegaipslp.org.mx/HV2020Tres.nsf/nombre_de_la_vista/F5BFB374104710C086258680006988E6/$File/Contrato+Servicios+Profesionales+254.pdf</t>
  </si>
  <si>
    <t>SALMORAN</t>
  </si>
  <si>
    <t>DIANA LAURA</t>
  </si>
  <si>
    <t>http://www.cegaipslp.org.mx/HV2020Tres.nsf/nombre_de_la_vista/385CFCB1CFF6093A8625868000699BC6/$File/Contrato+Servicios+Profesionales+255.pdf</t>
  </si>
  <si>
    <t>http://www.cegaipslp.org.mx/HV2020Tres.nsf/nombre_de_la_vista/88ED19C2BA7AF298862586800069AE7F/$File/Contrato+Servicios+Profesionales+256.pdf</t>
  </si>
  <si>
    <t>KARINA ELIZABETH</t>
  </si>
  <si>
    <t>http://www.cegaipslp.org.mx/HV2020Tres.nsf/nombre_de_la_vista/C743F20579AA67BA862586800069C189/$File/Contrato+Servicios+Profesionales+257.pdf</t>
  </si>
  <si>
    <t>EDUARDO ALEJANDRO</t>
  </si>
  <si>
    <t>http://www.cegaipslp.org.mx/HV2020Tres.nsf/nombre_de_la_vista/F18A462A44EE6E88862586800069D6C3/$File/Contrato+Servicios+Profesionales+258.pdf</t>
  </si>
  <si>
    <t>SÁNCHEZ</t>
  </si>
  <si>
    <t>SOLÍS</t>
  </si>
  <si>
    <t>MARÍA ALEJANDRA</t>
  </si>
  <si>
    <t>http://www.cegaipslp.org.mx/HV2020Tres.nsf/nombre_de_la_vista/5A15A436649B5711862586800069EA59/$File/Contrato+Servicios+Profesionales+259.pdf</t>
  </si>
  <si>
    <t>SANTIAGO</t>
  </si>
  <si>
    <t>YURIDIA</t>
  </si>
  <si>
    <t>http://www.cegaipslp.org.mx/HV2020Tres.nsf/nombre_de_la_vista/8A8BAC346DABC4E3862586800069FD13/$File/Contrato+Servicios+Profesionales+260.pdf</t>
  </si>
  <si>
    <t>SAUCEDO</t>
  </si>
  <si>
    <t>PEDRO PAULO</t>
  </si>
  <si>
    <t>http://www.cegaipslp.org.mx/HV2020Tres.nsf/nombre_de_la_vista/16476B38CBE7B10586258680006A0F91/$File/Contrato+Servicios+Profesionales+261.pdf</t>
  </si>
  <si>
    <t>TERESA VERONICA</t>
  </si>
  <si>
    <t>http://www.cegaipslp.org.mx/HV2020Tres.nsf/nombre_de_la_vista/43D75E5BFA051BD886258680006A2005/$File/Contrato+Servicios+Profesionales+262.pdf</t>
  </si>
  <si>
    <t>ADOLFO</t>
  </si>
  <si>
    <t>http://www.cegaipslp.org.mx/HV2020Tres.nsf/nombre_de_la_vista/1E3E4E4159E8771986258680006A3BD2/$File/Contrato+Servicios+Profesionales+263.pdf</t>
  </si>
  <si>
    <t>SIFUENTES</t>
  </si>
  <si>
    <t>ALVA</t>
  </si>
  <si>
    <t>http://www.cegaipslp.org.mx/HV2020Tres.nsf/nombre_de_la_vista/0954E11A15159F5186258680006A4CD5/$File/Contrato+Servicios+Profesionales+264.pdf</t>
  </si>
  <si>
    <t>SOLIS</t>
  </si>
  <si>
    <t>JARAMILLO</t>
  </si>
  <si>
    <t>ARMANDO EDUARDO</t>
  </si>
  <si>
    <t>http://www.cegaipslp.org.mx/HV2020Tres.nsf/nombre_de_la_vista/1779EB8EC00A699A86258680006A6A85/$File/Contrato+Servicios+Profesionales+265.pdf</t>
  </si>
  <si>
    <t>SOLORZANO</t>
  </si>
  <si>
    <t>ESCOBAR</t>
  </si>
  <si>
    <t>EDI ALBERTO</t>
  </si>
  <si>
    <t>http://www.cegaipslp.org.mx/HV2020Tres.nsf/nombre_de_la_vista/1C29C1EA890DDC7786258680006A7FE9/$File/Contrato+Servicios+Profesionales+266.pdf</t>
  </si>
  <si>
    <t>SUAREZ</t>
  </si>
  <si>
    <t>LLANAS</t>
  </si>
  <si>
    <t>MA. DE JESUS</t>
  </si>
  <si>
    <t>http://www.cegaipslp.org.mx/HV2020Tres.nsf/nombre_de_la_vista/D2F356942E6330D286258680006A946E/$File/Contrato+Servicios+Profesionales+267.pdf</t>
  </si>
  <si>
    <t>SUSTAITA</t>
  </si>
  <si>
    <t>ANA LAURA</t>
  </si>
  <si>
    <t>http://www.cegaipslp.org.mx/HV2020Tres.nsf/nombre_de_la_vista/DDA4D239CBC99AC386258680006AA8F4/$File/Contrato+Servicios+Profesionales+268.pdf</t>
  </si>
  <si>
    <t>CARLENI SELENE</t>
  </si>
  <si>
    <t>http://www.cegaipslp.org.mx/HV2020Tres.nsf/nombre_de_la_vista/9689362CA72A59B386258680006B317E/$File/Contrato+Servicios+Profesionales+269.pdf</t>
  </si>
  <si>
    <t>TELLEZ</t>
  </si>
  <si>
    <t>http://www.cegaipslp.org.mx/HV2020Tres.nsf/nombre_de_la_vista/166B74A518F3A16686258680006B505D/$File/Contrato+Servicios+Profesionales+270.pdf</t>
  </si>
  <si>
    <t>ELVIA</t>
  </si>
  <si>
    <t>http://www.cegaipslp.org.mx/HV2020Tres.nsf/nombre_de_la_vista/DA8155E475D4F5B886258680006B7247/$File/Contrato+Servicios+Profesionales+271.pdf</t>
  </si>
  <si>
    <t>TISCAREÑO</t>
  </si>
  <si>
    <t>JOSE ANDRES</t>
  </si>
  <si>
    <t>http://www.cegaipslp.org.mx/HV2020Tres.nsf/nombre_de_la_vista/D3D6D5C4C6A0AE2486258680006B8746/$File/Contrato+Servicios+Profesionales+272.pdf</t>
  </si>
  <si>
    <t>JOSE JOEL</t>
  </si>
  <si>
    <t>http://www.cegaipslp.org.mx/HV2020Tres.nsf/nombre_de_la_vista/FE9B325F3F88008986258680006BA32A/$File/Contrato+Servicios+Profesionales+273.pdf</t>
  </si>
  <si>
    <t>ARAGON</t>
  </si>
  <si>
    <t>http://www.cegaipslp.org.mx/HV2020Tres.nsf/nombre_de_la_vista/CEAE36B876816C3186258680006BBABC/$File/Contrato+Servicios+Profesionales+274.pdf</t>
  </si>
  <si>
    <t>JOHANA ESTHEPHANIA</t>
  </si>
  <si>
    <t>http://www.cegaipslp.org.mx/HV2020Tres.nsf/nombre_de_la_vista/E737E21AD13B731886258680006BD124/$File/Contrato+Servicios+Profesionales+275.pdf</t>
  </si>
  <si>
    <t>http://www.cegaipslp.org.mx/HV2020Tres.nsf/nombre_de_la_vista/D80A2372EBA5277786258680006BE712/$File/Contrato+Servicios+Profesionales+276.pdf</t>
  </si>
  <si>
    <t>DEVORA LISBETH</t>
  </si>
  <si>
    <t>http://www.cegaipslp.org.mx/HV2020Tres.nsf/nombre_de_la_vista/B2BF45409570B6FE86258680006BF84D/$File/Contrato+Servicios+Profesionales+277.pdf</t>
  </si>
  <si>
    <t>TREJO</t>
  </si>
  <si>
    <t>MARTHA FERNANDA</t>
  </si>
  <si>
    <t>http://www.cegaipslp.org.mx/HV2020Tres.nsf/nombre_de_la_vista/6D6ED114EE5BF9D186258680006C0F03/$File/Contrato+Servicios+Profesionales+278.pdf</t>
  </si>
  <si>
    <t>TRISTAN</t>
  </si>
  <si>
    <t>MARIA DE LOURDES</t>
  </si>
  <si>
    <t>http://www.cegaipslp.org.mx/HV2020Tres.nsf/nombre_de_la_vista/CED3635C37A651E886258680006C348B/$File/Contrato+Servicios+Profesionales+279.pdf</t>
  </si>
  <si>
    <t>ULIBARRI</t>
  </si>
  <si>
    <t>MENCHACA</t>
  </si>
  <si>
    <t>http://www.cegaipslp.org.mx/HV2020Tres.nsf/nombre_de_la_vista/3C464CA657C3062886258680006C4691/$File/Contrato+Servicios+Profesionales+280.pdf</t>
  </si>
  <si>
    <t>ULLOA</t>
  </si>
  <si>
    <t>OLGA MARISOL</t>
  </si>
  <si>
    <t>http://www.cegaipslp.org.mx/HV2020Tres.nsf/nombre_de_la_vista/89765E411CDF6A1786258680006C5937/$File/Contrato+Servicios+Profesionales+281.pdf</t>
  </si>
  <si>
    <t>URBINA</t>
  </si>
  <si>
    <t>http://www.cegaipslp.org.mx/HV2020Tres.nsf/nombre_de_la_vista/9F435CF1CB175ECB86258680006C69C0/$File/Contrato+Servicios+Profesionales+282.pdf</t>
  </si>
  <si>
    <t>http://www.cegaipslp.org.mx/HV2020Tres.nsf/nombre_de_la_vista/81853523E826A87686258680006C7A5A/$File/Contrato+Servicios+Profesionales+283.pdf</t>
  </si>
  <si>
    <t>VICTOR MARCOS</t>
  </si>
  <si>
    <t>http://www.cegaipslp.org.mx/HV2020Tres.nsf/nombre_de_la_vista/91CABB81C0316F2086258680006C8DF0/$File/Contrato+Servicios+Profesionales+284.pdf</t>
  </si>
  <si>
    <t>LUEVANO</t>
  </si>
  <si>
    <t>JANEET VIRIDIANA</t>
  </si>
  <si>
    <t>http://www.cegaipslp.org.mx/HV2020Tres.nsf/nombre_de_la_vista/FAF8328BDFBC755D86258680006CA212/$File/Contrato+Servicios+Profesionales+285.pdf</t>
  </si>
  <si>
    <t>MA. NELIDA</t>
  </si>
  <si>
    <t>http://www.cegaipslp.org.mx/HV2020Tres.nsf/nombre_de_la_vista/17ABD0ADE8613E5C86258680006CB904/$File/Contrato+Servicios+Profesionales+286.pdf</t>
  </si>
  <si>
    <t>VENEGAS</t>
  </si>
  <si>
    <t>http://www.cegaipslp.org.mx/HV2020Tres.nsf/nombre_de_la_vista/9BDAF2101B9BF38486258680006CE0D0/$File/Contrato+Servicios+Profesionales+287.pdf</t>
  </si>
  <si>
    <t>VERA</t>
  </si>
  <si>
    <t>JOSE FERNANDO</t>
  </si>
  <si>
    <t>http://www.cegaipslp.org.mx/HV2020Tres.nsf/nombre_de_la_vista/578EB2DC1BF9907086258680006CF417/$File/Contrato+Servicios+Profesionales+288.pdf</t>
  </si>
  <si>
    <t>VILLANUEVA</t>
  </si>
  <si>
    <t>CHAVARRIA</t>
  </si>
  <si>
    <t>ADRIANA ISABEL</t>
  </si>
  <si>
    <t>http://www.cegaipslp.org.mx/HV2020Tres.nsf/nombre_de_la_vista/D81A1CD08093E3EC86258680006D057A/$File/Contrato+Servicios+Profesionales+289.pdf</t>
  </si>
  <si>
    <t>GABRIELA</t>
  </si>
  <si>
    <t>http://www.cegaipslp.org.mx/HV2020Tres.nsf/nombre_de_la_vista/8EB1B388A13910C086258680006D1758/$File/Contrato+Servicios+Profesionales+290.pdf</t>
  </si>
  <si>
    <t>VILLEGAS</t>
  </si>
  <si>
    <t>CARRANZA</t>
  </si>
  <si>
    <t>JUAN ALBERTO</t>
  </si>
  <si>
    <t>http://www.cegaipslp.org.mx/HV2020Tres.nsf/nombre_de_la_vista/55FD17C49B95707E86258680006D28BD/$File/Contrato+Servicios+Profesionales+291.pdf</t>
  </si>
  <si>
    <t>VILLELA</t>
  </si>
  <si>
    <t>FABIOLA</t>
  </si>
  <si>
    <t>http://www.cegaipslp.org.mx/HV2020Tres.nsf/nombre_de_la_vista/482A1801AD33079486258680006D3F88/$File/Contrato+Servicios+Profesionales+292.pdf</t>
  </si>
  <si>
    <t>ZAMUDIO</t>
  </si>
  <si>
    <t>LUIS ANGEL</t>
  </si>
  <si>
    <t>http://ww.cegaipslp.org.mx/HV2020Tres.nsf/nombre_de_la_vista/155E529E41BB31E286258680006D5421/$File/Contrato+Servicios+Profesionales+293.pdf</t>
  </si>
  <si>
    <t>MARIA REYES</t>
  </si>
  <si>
    <t>http://www.cegaipslp.org.mx/HV2020Tres.nsf/nombre_de_la_vista/2A2417D439A191B886258680006D65AD/$File/Contrato+Servicios+Profesionales+294.pdf</t>
  </si>
  <si>
    <t xml:space="preserve">ROMO </t>
  </si>
  <si>
    <t>http://www.cegaipslp.org.mx/HV2020Tres.nsf/nombre_de_la_vista/40F7CCF882C766B186258680006D8372/$File/Contrato+Servicios+Profesionales+295.pdf</t>
  </si>
  <si>
    <t>ZAPUCHE</t>
  </si>
  <si>
    <t>ERIKA</t>
  </si>
  <si>
    <t>http://www.cegaipslp.org.mx/HV2020Tres.nsf/nombre_de_la_vista/776C38B7A7D1903486258680006D9AB6/$File/Contrato+Servicios+Profesionales+296.pdf</t>
  </si>
  <si>
    <t>ZARATE</t>
  </si>
  <si>
    <t>LUCERO</t>
  </si>
  <si>
    <t xml:space="preserve">OSSIEL </t>
  </si>
  <si>
    <t>http://www.cegaipslp.org.mx/HV2020Tres.nsf/nombre_de_la_vista/BAF618A38F20468C86258680006DAC42/$File/Contrato+Servicios+Profesionales+297.pdf</t>
  </si>
  <si>
    <t>ZARAZUA</t>
  </si>
  <si>
    <t>VALENTIN</t>
  </si>
  <si>
    <t>http://www.cegaipslp.org.mx/HV2020Tres.nsf/nombre_de_la_vista/4FA688A057AD65C286258680006DBD80/$File/Contrato+Servicios+Profesionales+298.pdf</t>
  </si>
  <si>
    <t>GRACIELA</t>
  </si>
  <si>
    <t>http://www.cegaipslp.org.mx/HV2020Tres.nsf/nombre_de_la_vista/3AFF567F6CFFEE0086258680006DD3BF/$File/Contrato+Servicios+Profesionales+299.pdf</t>
  </si>
  <si>
    <t>FRAGA</t>
  </si>
  <si>
    <t>JAVIER</t>
  </si>
  <si>
    <t>http://www.cegaipslp.org.mx/HV2020Tres.nsf/nombre_de_la_vista/CD0155DABD87A5E786258680006DE4D3/$File/Contrato+Servicios+Profesionales+300.pdf</t>
  </si>
  <si>
    <t>MARTHA ELVA</t>
  </si>
  <si>
    <t>http://www.cegaipslp.org.mx/HV2020Tres.nsf/nombre_de_la_vista/6C2DFA259A8C284D86258680006DF60E/$File/Contrato+Servicios+Profesionales+301.pdf</t>
  </si>
  <si>
    <t>MOJICA</t>
  </si>
  <si>
    <t>MONICA MARIBEL</t>
  </si>
  <si>
    <t>http://www.cegaipslp.org.mx/HV2020Tres.nsf/nombre_de_la_vista/28BCDB94D804E2E786258696000068DA/$File/308+GONZALEZ+MOJICA+MONICA+MARIBEL.pdf</t>
  </si>
  <si>
    <t>ANGEL MOISES</t>
  </si>
  <si>
    <t>http://www.cegaipslp.org.mx/HV2020Tres.nsf/nombre_de_la_vista/ABC899EF0DA48B568625869600007C0B/$File/307+VAZQUEZ+MORALES+ANGEL+MOISES.pdf</t>
  </si>
  <si>
    <t>DIRECCION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</si>
</sst>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/>
    </xf>
    <xf numFmtId="14" fontId="4" fillId="4" borderId="1" xfId="0" applyNumberFormat="1" applyFont="1" applyFill="1" applyBorder="1" applyAlignment="1">
      <alignment horizontal="center"/>
    </xf>
    <xf numFmtId="0" fontId="4" fillId="4" borderId="1" xfId="0" applyFont="1" applyFill="1" applyBorder="1"/>
    <xf numFmtId="0" fontId="5" fillId="4" borderId="1" xfId="0" quotePrefix="1" applyFont="1" applyFill="1" applyBorder="1" applyAlignment="1">
      <alignment horizontal="center"/>
    </xf>
    <xf numFmtId="0" fontId="5" fillId="4" borderId="1" xfId="0" applyFont="1" applyFill="1" applyBorder="1" applyAlignment="1">
      <alignment shrinkToFit="1"/>
    </xf>
    <xf numFmtId="1" fontId="5" fillId="4" borderId="1" xfId="0" applyNumberFormat="1" applyFont="1" applyFill="1" applyBorder="1"/>
    <xf numFmtId="1" fontId="5" fillId="4" borderId="1" xfId="0" applyNumberFormat="1" applyFont="1" applyFill="1" applyBorder="1" applyAlignment="1">
      <alignment horizontal="center"/>
    </xf>
    <xf numFmtId="0" fontId="6" fillId="4" borderId="1" xfId="2" applyFill="1" applyBorder="1"/>
    <xf numFmtId="14" fontId="5" fillId="4" borderId="1" xfId="0" applyNumberFormat="1" applyFont="1" applyFill="1" applyBorder="1" applyAlignment="1">
      <alignment horizontal="center" shrinkToFit="1"/>
    </xf>
    <xf numFmtId="4" fontId="0" fillId="4" borderId="1" xfId="0" applyNumberFormat="1" applyFill="1" applyBorder="1"/>
    <xf numFmtId="14" fontId="5" fillId="4" borderId="1" xfId="0" applyNumberFormat="1" applyFont="1" applyFill="1" applyBorder="1" applyAlignment="1">
      <alignment horizontal="left"/>
    </xf>
    <xf numFmtId="0" fontId="7" fillId="4" borderId="1" xfId="2" applyFont="1" applyFill="1" applyBorder="1"/>
    <xf numFmtId="0" fontId="5" fillId="4" borderId="1" xfId="0" applyFont="1" applyFill="1" applyBorder="1"/>
    <xf numFmtId="43" fontId="4" fillId="4" borderId="1" xfId="1" applyFont="1" applyFill="1" applyBorder="1" applyAlignment="1">
      <alignment horizontal="center"/>
    </xf>
    <xf numFmtId="0" fontId="5" fillId="4" borderId="1" xfId="0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left"/>
    </xf>
    <xf numFmtId="0" fontId="5" fillId="4" borderId="1" xfId="0" applyFont="1" applyFill="1" applyBorder="1" applyAlignment="1">
      <alignment horizontal="left"/>
    </xf>
    <xf numFmtId="1" fontId="5" fillId="4" borderId="1" xfId="0" applyNumberFormat="1" applyFont="1" applyFill="1" applyBorder="1" applyAlignment="1">
      <alignment horizontal="left" shrinkToFit="1"/>
    </xf>
    <xf numFmtId="0" fontId="5" fillId="4" borderId="1" xfId="0" applyFont="1" applyFill="1" applyBorder="1" applyAlignment="1">
      <alignment horizontal="center"/>
    </xf>
    <xf numFmtId="14" fontId="5" fillId="4" borderId="0" xfId="0" applyNumberFormat="1" applyFont="1" applyFill="1" applyBorder="1" applyAlignment="1">
      <alignment horizontal="left"/>
    </xf>
    <xf numFmtId="43" fontId="5" fillId="4" borderId="1" xfId="1" applyFont="1" applyFill="1" applyBorder="1" applyAlignment="1">
      <alignment horizontal="center"/>
    </xf>
    <xf numFmtId="43" fontId="4" fillId="4" borderId="2" xfId="1" applyFont="1" applyFill="1" applyBorder="1" applyAlignment="1">
      <alignment horizontal="center"/>
    </xf>
    <xf numFmtId="1" fontId="5" fillId="4" borderId="2" xfId="0" applyNumberFormat="1" applyFont="1" applyFill="1" applyBorder="1"/>
    <xf numFmtId="0" fontId="8" fillId="4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4965EE542BE01521862586800068BF8E/$File/Contrato+Servicios+Profesionales+245.pdf" TargetMode="External"/><Relationship Id="rId299" Type="http://schemas.openxmlformats.org/officeDocument/2006/relationships/hyperlink" Target="http://www.cegaipslp.org.mx/HV2020Tres.nsf/nombre_de_la_vista/6F6DA9219FFC747E8625868500017F8E/$File/Contrato+Servicios+Profesionales+134.pdf" TargetMode="External"/><Relationship Id="rId21" Type="http://schemas.openxmlformats.org/officeDocument/2006/relationships/hyperlink" Target="http://www.cegaipslp.org.mx/HV2020Tres.nsf/nombre_de_la_vista/D222129C1B1C731D8625867F005D2EE6/$File/Contrato+Honorarios+Asimilables+44.pdf" TargetMode="External"/><Relationship Id="rId63" Type="http://schemas.openxmlformats.org/officeDocument/2006/relationships/hyperlink" Target="http://www.cegaipslp.org.mx/HV2020Tres.nsf/nombre_de_la_vista/6E04CF76FF63125586258680005F1399/$File/Contrato+Servicios+Profesionales+184.pdf" TargetMode="External"/><Relationship Id="rId159" Type="http://schemas.openxmlformats.org/officeDocument/2006/relationships/hyperlink" Target="http://www.cegaipslp.org.mx/HV2020Tres.nsf/nombre_de_la_vista/578EB2DC1BF9907086258680006CF417/$File/Contrato+Servicios+Profesionales+288.pdf" TargetMode="External"/><Relationship Id="rId170" Type="http://schemas.openxmlformats.org/officeDocument/2006/relationships/hyperlink" Target="http://www.cegaipslp.org.mx/HV2020Tres.nsf/nombre_de_la_vista/CD0155DABD87A5E786258680006DE4D3/$File/Contrato+Servicios+Profesionales+300.pdf" TargetMode="External"/><Relationship Id="rId226" Type="http://schemas.openxmlformats.org/officeDocument/2006/relationships/hyperlink" Target="http://www.cegaipslp.org.mx/HV2020Tres.nsf/nombre_de_la_vista/A0E6C4141CD53263862586840078CB19/$File/Contrato+Servicios+Profesionales+57.pdf" TargetMode="External"/><Relationship Id="rId268" Type="http://schemas.openxmlformats.org/officeDocument/2006/relationships/hyperlink" Target="http://www.cegaipslp.org.mx/HV2020Tres.nsf/nombre_de_la_vista/E025AF4927FAFA7D86258684007EB9ED/$File/Contrato+Servicios+Profesionales+103.pdf" TargetMode="External"/><Relationship Id="rId32" Type="http://schemas.openxmlformats.org/officeDocument/2006/relationships/hyperlink" Target="http://www.cegaipslp.org.mx/HV2020Tres.nsf/nombre_de_la_vista/E4DD139672757ABB8625867F005F1BC0/$File/Contrato+Servicios+Profesionales+150.pdf" TargetMode="External"/><Relationship Id="rId74" Type="http://schemas.openxmlformats.org/officeDocument/2006/relationships/hyperlink" Target="http://www.cegaipslp.org.mx/HV2020Tres.nsf/nombre_de_la_vista/20D6E5884971EC528625868000616CDB/$File/Contrato+Servicios+Profesionales+197.pdf" TargetMode="External"/><Relationship Id="rId128" Type="http://schemas.openxmlformats.org/officeDocument/2006/relationships/hyperlink" Target="http://www.cegaipslp.org.mx/HV2020Tres.nsf/nombre_de_la_vista/C743F20579AA67BA862586800069C189/$File/Contrato+Servicios+Profesionales+257.pdf" TargetMode="External"/><Relationship Id="rId5" Type="http://schemas.openxmlformats.org/officeDocument/2006/relationships/hyperlink" Target="http://www.cegaipslp.org.mx/HV2020Tres.nsf/nombre_de_la_vista/97321EAE251116C28625867E00728438/$File/Contrato+Honorarios+Asimilables+28.pdf" TargetMode="External"/><Relationship Id="rId181" Type="http://schemas.openxmlformats.org/officeDocument/2006/relationships/hyperlink" Target="http://www.cegaipslp.org.mx/HV2020Tres.nsf/nombre_de_la_vista/EBF402E49BD63EE086258680007320FC/$File/Contrato+Servicios+Profesionales+11.pdf" TargetMode="External"/><Relationship Id="rId237" Type="http://schemas.openxmlformats.org/officeDocument/2006/relationships/hyperlink" Target="http://www.cegaipslp.org.mx/HV2020Tres.nsf/nombre_de_la_vista/4DA2F3683990A71B86258684007A3F71/$File/Contrato+Servicios+Profesionales+69.pdf" TargetMode="External"/><Relationship Id="rId279" Type="http://schemas.openxmlformats.org/officeDocument/2006/relationships/hyperlink" Target="http://www.cegaipslp.org.mx/HV2020Tres.nsf/nombre_de_la_vista/CC9D772E2CA9D13986258684008167D1/$File/Contrato+Servicios+Profesionales+114.pdf" TargetMode="External"/><Relationship Id="rId43" Type="http://schemas.openxmlformats.org/officeDocument/2006/relationships/hyperlink" Target="http://www.cegaipslp.org.mx/HV2020Tres.nsf/nombre_de_la_vista/2CF45FACEE0DF9D98625867F0060494C/$File/Contrato+Servicios+Profesionales+161.pdf" TargetMode="External"/><Relationship Id="rId139" Type="http://schemas.openxmlformats.org/officeDocument/2006/relationships/hyperlink" Target="http://www.cegaipslp.org.mx/HV2020Tres.nsf/nombre_de_la_vista/DDA4D239CBC99AC386258680006AA8F4/$File/Contrato+Servicios+Profesionales+268.pdf" TargetMode="External"/><Relationship Id="rId290" Type="http://schemas.openxmlformats.org/officeDocument/2006/relationships/hyperlink" Target="http://www.cegaipslp.org.mx/HV2020Tres.nsf/nombre_de_la_vista/36126E32F9186B7D862586840083AD11/$File/Contrato+Servicios+Profesionales+125.pdf" TargetMode="External"/><Relationship Id="rId304" Type="http://schemas.openxmlformats.org/officeDocument/2006/relationships/hyperlink" Target="http://www.cegaipslp.org.mx/HV2020Tres.nsf/nombre_de_la_vista/0AC6C84B6BF4F6F68625868500023937/$File/Contrato+Servicios+Profesionales+139.pdf" TargetMode="External"/><Relationship Id="rId85" Type="http://schemas.openxmlformats.org/officeDocument/2006/relationships/hyperlink" Target="http://www.cegaipslp.org.mx/HV2020Tres.nsf/nombre_de_la_vista/15F67F3FE72E73E3862586800062A5AA/$File/Contrato+Servicios+Profesionales+210.pdf" TargetMode="External"/><Relationship Id="rId150" Type="http://schemas.openxmlformats.org/officeDocument/2006/relationships/hyperlink" Target="http://www.cegaipslp.org.mx/HV2020Tres.nsf/nombre_de_la_vista/CED3635C37A651E886258680006C348B/$File/Contrato+Servicios+Profesionales+279.pdf" TargetMode="External"/><Relationship Id="rId192" Type="http://schemas.openxmlformats.org/officeDocument/2006/relationships/hyperlink" Target="http://www.cegaipslp.org.mx/HV2020Tres.nsf/nombre_de_la_vista/D7159268B991081B862586800074178A/$File/Contrato+Servicios+Profesionales+22.pdf" TargetMode="External"/><Relationship Id="rId206" Type="http://schemas.openxmlformats.org/officeDocument/2006/relationships/hyperlink" Target="http://www.cegaipslp.org.mx/HV2020Tres.nsf/nombre_de_la_vista/DE49E8335DE1F8D7862586840074E0FF/$File/Contrato+Servicios+Profesionales+36.pdf" TargetMode="External"/><Relationship Id="rId248" Type="http://schemas.openxmlformats.org/officeDocument/2006/relationships/hyperlink" Target="http://www.cegaipslp.org.mx/HV2020Tres.nsf/nombre_de_la_vista/F100335BA05996A286258684007B5BE4/$File/Contrato+Servicios+Profesionales+83.pdf" TargetMode="External"/><Relationship Id="rId12" Type="http://schemas.openxmlformats.org/officeDocument/2006/relationships/hyperlink" Target="http://www.cegaipslp.org.mx/HV2020Tres.nsf/nombre_de_la_vista/0C7A07F5D5F2493B8625867F005C9C18/$File/Contrato+Honorarios+Asimilables+35.pdf" TargetMode="External"/><Relationship Id="rId108" Type="http://schemas.openxmlformats.org/officeDocument/2006/relationships/hyperlink" Target="http://www.cegaipslp.org.mx/HV2020Tres.nsf/nombre_de_la_vista/ED610F7FC828A1E8862586800067834C/$File/Contrato+Servicios+Profesionales+236.pdf" TargetMode="External"/><Relationship Id="rId315" Type="http://schemas.openxmlformats.org/officeDocument/2006/relationships/hyperlink" Target="http://www.cegaipslp.org.mx/HV2020Tres.nsf/nombre_de_la_vista/ABC899EF0DA48B568625869600007C0B/$File/307+VAZQUEZ+MORALES+ANGEL+MOISES.pdf" TargetMode="External"/><Relationship Id="rId54" Type="http://schemas.openxmlformats.org/officeDocument/2006/relationships/hyperlink" Target="http://www.cegaipslp.org.mx/HV2020Tres.nsf/nombre_de_la_vista/4515C156A5EAD82D8625867F00637F51/$File/Contrato+Servicios+Profesionales+173.pdf" TargetMode="External"/><Relationship Id="rId96" Type="http://schemas.openxmlformats.org/officeDocument/2006/relationships/hyperlink" Target="http://www.cegaipslp.org.mx/HV2020Tres.nsf/nombre_de_la_vista/4EB33C86168383F3862586800064FAFD/$File/Contrato+Servicios+Profesionales+223.pdf" TargetMode="External"/><Relationship Id="rId161" Type="http://schemas.openxmlformats.org/officeDocument/2006/relationships/hyperlink" Target="http://www.cegaipslp.org.mx/HV2020Tres.nsf/nombre_de_la_vista/55FD17C49B95707E86258680006D28BD/$File/Contrato+Servicios+Profesionales+291.pdf" TargetMode="External"/><Relationship Id="rId217" Type="http://schemas.openxmlformats.org/officeDocument/2006/relationships/hyperlink" Target="http://www.cegaipslp.org.mx/HV2020Tres.nsf/nombre_de_la_vista/5EA5509CE5FB9B5886258684007684FF/$File/Contrato+Servicios+Profesionales+46.pdf" TargetMode="External"/><Relationship Id="rId259" Type="http://schemas.openxmlformats.org/officeDocument/2006/relationships/hyperlink" Target="http://www.cegaipslp.org.mx/HV2020Tres.nsf/nombre_de_la_vista/3CFE4E64B4A41C3186258684007C63A7/$File/Contrato+Servicios+Profesionales+94.pdf" TargetMode="External"/><Relationship Id="rId23" Type="http://schemas.openxmlformats.org/officeDocument/2006/relationships/hyperlink" Target="http://www.cegaipslp.org.mx/HV2020Tres.nsf/nombre_de_la_vista/614491B7753E86C68625867F005D77C4/$File/Contrato+Servicios+Profesionales+141.pdf" TargetMode="External"/><Relationship Id="rId119" Type="http://schemas.openxmlformats.org/officeDocument/2006/relationships/hyperlink" Target="http://www.cegaipslp.org.mx/HV2020Tres.nsf/nombre_de_la_vista/2E95D8E73C39B7B48625868000690C40/$File/Contrato+Servicios+Profesionales+248.pdf" TargetMode="External"/><Relationship Id="rId270" Type="http://schemas.openxmlformats.org/officeDocument/2006/relationships/hyperlink" Target="http://www.cegaipslp.org.mx/HV2020Tres.nsf/nombre_de_la_vista/DB4856C99B3363E386258684007EE462/$File/Contrato+Servicios+Profesionales+105.pdf" TargetMode="External"/><Relationship Id="rId65" Type="http://schemas.openxmlformats.org/officeDocument/2006/relationships/hyperlink" Target="http://www.cegaipslp.org.mx/HV2020Tres.nsf/nombre_de_la_vista/032779D0F20682B886258680005F6129/$File/Contrato+Servicios+Profesionales+186.pdf" TargetMode="External"/><Relationship Id="rId130" Type="http://schemas.openxmlformats.org/officeDocument/2006/relationships/hyperlink" Target="http://www.cegaipslp.org.mx/HV2020Tres.nsf/nombre_de_la_vista/5A15A436649B5711862586800069EA59/$File/Contrato+Servicios+Profesionales+259.pdf" TargetMode="External"/><Relationship Id="rId172" Type="http://schemas.openxmlformats.org/officeDocument/2006/relationships/hyperlink" Target="http://www.cegaipslp.org.mx/HV2020Tres.nsf/nombre_de_la_vista/CD2B96FD5D37F1338625868000709DB9/$File/Contrato+Servicios+Profesionales+1.pdf" TargetMode="External"/><Relationship Id="rId193" Type="http://schemas.openxmlformats.org/officeDocument/2006/relationships/hyperlink" Target="http://www.cegaipslp.org.mx/HV2020Tres.nsf/nombre_de_la_vista/457FC274B3C3EE64862586800074272E/$File/Contrato+Servicios+Profesionales+23.pdf" TargetMode="External"/><Relationship Id="rId207" Type="http://schemas.openxmlformats.org/officeDocument/2006/relationships/hyperlink" Target="http://www.cegaipslp.org.mx/HV2020Tres.nsf/nombre_de_la_vista/36DC5C56A58AE9F9862586840075406F/$File/Contrato+Servicios+Profesionales+37.pdf" TargetMode="External"/><Relationship Id="rId228" Type="http://schemas.openxmlformats.org/officeDocument/2006/relationships/hyperlink" Target="http://www.cegaipslp.org.mx/HV2020Tres.nsf/nombre_de_la_vista/D4AE899C55F418998625868400795BB5/$File/Contrato+Servicios+Profesionales+60.pdf" TargetMode="External"/><Relationship Id="rId249" Type="http://schemas.openxmlformats.org/officeDocument/2006/relationships/hyperlink" Target="http://www.cegaipslp.org.mx/HV2020Tres.nsf/nombre_de_la_vista/FC596EE45A72C7ED86258684007B77EE/$File/Contrato+Servicios+Profesionales+84.pdf" TargetMode="External"/><Relationship Id="rId13" Type="http://schemas.openxmlformats.org/officeDocument/2006/relationships/hyperlink" Target="http://www.cegaipslp.org.mx/HV2020Tres.nsf/nombre_de_la_vista/25A643C1ED3372788625867F005CA7C5/$File/Contrato+Honorarios+Asimilables+36.pdf" TargetMode="External"/><Relationship Id="rId109" Type="http://schemas.openxmlformats.org/officeDocument/2006/relationships/hyperlink" Target="http://www.cegaipslp.org.mx/HV2020Tres.nsf/nombre_de_la_vista/65660B818F0F04B486258680006794D9/$File/Contrato+Servicios+Profesionales+237.pdf" TargetMode="External"/><Relationship Id="rId260" Type="http://schemas.openxmlformats.org/officeDocument/2006/relationships/hyperlink" Target="http://www.cegaipslp.org.mx/HV2020Tres.nsf/nombre_de_la_vista/AE128A9AC6E7897E86258684007C75AD/$File/Contrato+Servicios+Profesionales+95.pdf" TargetMode="External"/><Relationship Id="rId281" Type="http://schemas.openxmlformats.org/officeDocument/2006/relationships/hyperlink" Target="http://www.cegaipslp.org.mx/HV2020Tres.nsf/nombre_de_la_vista/7E47714778D0FBF78625868400818E0F/$File/Contrato+Servicios+Profesionales+116.pdf" TargetMode="External"/><Relationship Id="rId34" Type="http://schemas.openxmlformats.org/officeDocument/2006/relationships/hyperlink" Target="http://www.cegaipslp.org.mx/HV2020Tres.nsf/nombre_de_la_vista/E71E1B49D87B14028625867F005F4959/$File/Contrato+Servicios+Profesionales+152.pdf" TargetMode="External"/><Relationship Id="rId55" Type="http://schemas.openxmlformats.org/officeDocument/2006/relationships/hyperlink" Target="http://www.cegaipslp.org.mx/HV2020Tres.nsf/nombre_de_la_vista/9F28F10757472CDE8625867F00639E55/$File/Contrato+Servicios+Profesionales+174.pdf" TargetMode="External"/><Relationship Id="rId76" Type="http://schemas.openxmlformats.org/officeDocument/2006/relationships/hyperlink" Target="http://www.cegaipslp.org.mx/HV2020Tres.nsf/nombre_de_la_vista/6118A8147D92FD56862586800061AC13/$File/Contrato+Servicios+Profesionales+200.pdf" TargetMode="External"/><Relationship Id="rId97" Type="http://schemas.openxmlformats.org/officeDocument/2006/relationships/hyperlink" Target="http://www.cegaipslp.org.mx/HV2020Tres.nsf/nombre_de_la_vista/47F3B3EF1FD7B22786258680006652F4/$File/Contrato+Servicios+Profesionales+224.pdf" TargetMode="External"/><Relationship Id="rId120" Type="http://schemas.openxmlformats.org/officeDocument/2006/relationships/hyperlink" Target="http://www.cegaipslp.org.mx/HV2020Tres.nsf/nombre_de_la_vista/5444D5C25D96CDF18625868000691CF1/$File/Contrato+Servicios+Profesionales+249.pdf" TargetMode="External"/><Relationship Id="rId141" Type="http://schemas.openxmlformats.org/officeDocument/2006/relationships/hyperlink" Target="http://www.cegaipslp.org.mx/HV2020Tres.nsf/nombre_de_la_vista/166B74A518F3A16686258680006B505D/$File/Contrato+Servicios+Profesionales+270.pdf" TargetMode="External"/><Relationship Id="rId7" Type="http://schemas.openxmlformats.org/officeDocument/2006/relationships/hyperlink" Target="http://www.cegaipslp.org.mx/HV2020Tres.nsf/nombre_de_la_vista/DB28307E4A4F09BF8625867E007376AE/$File/Contrato+Honorarios+Asimilables+30.pdf" TargetMode="External"/><Relationship Id="rId162" Type="http://schemas.openxmlformats.org/officeDocument/2006/relationships/hyperlink" Target="http://www.cegaipslp.org.mx/HV2020Tres.nsf/nombre_de_la_vista/482A1801AD33079486258680006D3F88/$File/Contrato+Servicios+Profesionales+292.pdf" TargetMode="External"/><Relationship Id="rId183" Type="http://schemas.openxmlformats.org/officeDocument/2006/relationships/hyperlink" Target="http://www.cegaipslp.org.mx/HV2020Tres.nsf/nombre_de_la_vista/7BE4429004FA293D86258680007341BE/$File/Contrato+Servicios+Profesionales+13.pdf" TargetMode="External"/><Relationship Id="rId218" Type="http://schemas.openxmlformats.org/officeDocument/2006/relationships/hyperlink" Target="http://www.cegaipslp.org.mx/HV2020Tres.nsf/nombre_de_la_vista/D6E3D7F18A889F6B862586840077EECA/$File/Contrato+Servicios+Profesionales+47.pdf" TargetMode="External"/><Relationship Id="rId239" Type="http://schemas.openxmlformats.org/officeDocument/2006/relationships/hyperlink" Target="http://www.cegaipslp.org.mx/HV2020Tres.nsf/nombre_de_la_vista/B308B4270D4C4F2486258684007A63F1/$File/Contrato+Servicios+Profesionales+72.pdf" TargetMode="External"/><Relationship Id="rId250" Type="http://schemas.openxmlformats.org/officeDocument/2006/relationships/hyperlink" Target="http://www.cegaipslp.org.mx/HV2020Tres.nsf/nombre_de_la_vista/700DA1827E67430E86258684007B8B83/$File/Contrato+Servicios+Profesionales+85.pdf" TargetMode="External"/><Relationship Id="rId271" Type="http://schemas.openxmlformats.org/officeDocument/2006/relationships/hyperlink" Target="http://www.cegaipslp.org.mx/HV2020Tres.nsf/nombre_de_la_vista/B33B01B46D40F76086258684007F8521/$File/Contrato+Servicios+Profesionales+106.pdf" TargetMode="External"/><Relationship Id="rId292" Type="http://schemas.openxmlformats.org/officeDocument/2006/relationships/hyperlink" Target="http://www.cegaipslp.org.mx/HV2020Tres.nsf/nombre_de_la_vista/23C82F5184C33214862586840083D26B/$File/Contrato+Servicios+Profesionales+127.pdf" TargetMode="External"/><Relationship Id="rId306" Type="http://schemas.openxmlformats.org/officeDocument/2006/relationships/hyperlink" Target="http://www.cegaipslp.org.mx/HV2020Tres.nsf/nombre_de_la_vista/A89FE3CE1680721E862586850003E1F4/$File/Contrato+Servicios+Profesionales+169.pdf" TargetMode="External"/><Relationship Id="rId24" Type="http://schemas.openxmlformats.org/officeDocument/2006/relationships/hyperlink" Target="http://www.cegaipslp.org.mx/HV2020Tres.nsf/nombre_de_la_vista/AD0C6530D8C9E08F8625867F005DDE13/$File/Contrato+Servicios+Profesionales+142.pdf" TargetMode="External"/><Relationship Id="rId45" Type="http://schemas.openxmlformats.org/officeDocument/2006/relationships/hyperlink" Target="http://www.cegaipslp.org.mx/HV2020Tres.nsf/nombre_de_la_vista/94B915A089C920DB8625867F00608B3E/$File/Contrato+Servicios+Profesionales+163.pdf" TargetMode="External"/><Relationship Id="rId66" Type="http://schemas.openxmlformats.org/officeDocument/2006/relationships/hyperlink" Target="http://www.cegaipslp.org.mx/HV2020Tres.nsf/nombre_de_la_vista/7486D5FF5800892186258680005F7AE6/$File/Contrato+Servicios+Profesionales+187.pdf" TargetMode="External"/><Relationship Id="rId87" Type="http://schemas.openxmlformats.org/officeDocument/2006/relationships/hyperlink" Target="http://www.cegaipslp.org.mx/HV2020Tres.nsf/nombre_de_la_vista/63C3DDAC807B0E338625868000631BA3/$File/Contrato+Servicios+Profesionales+213.pdf" TargetMode="External"/><Relationship Id="rId110" Type="http://schemas.openxmlformats.org/officeDocument/2006/relationships/hyperlink" Target="http://www.cegaipslp.org.mx/HV2020Tres.nsf/nombre_de_la_vista/2BAE21FE178D2A6D862586800067AF05/$File/Contrato+Servicios+Profesionales+238.pdf" TargetMode="External"/><Relationship Id="rId131" Type="http://schemas.openxmlformats.org/officeDocument/2006/relationships/hyperlink" Target="http://www.cegaipslp.org.mx/HV2020Tres.nsf/nombre_de_la_vista/8A8BAC346DABC4E3862586800069FD13/$File/Contrato+Servicios+Profesionales+260.pdf" TargetMode="External"/><Relationship Id="rId152" Type="http://schemas.openxmlformats.org/officeDocument/2006/relationships/hyperlink" Target="http://www.cegaipslp.org.mx/HV2020Tres.nsf/nombre_de_la_vista/89765E411CDF6A1786258680006C5937/$File/Contrato+Servicios+Profesionales+281.pdf" TargetMode="External"/><Relationship Id="rId173" Type="http://schemas.openxmlformats.org/officeDocument/2006/relationships/hyperlink" Target="http://www.cegaipslp.org.mx/HV2020Tres.nsf/nombre_de_la_vista/CFDF68A6C7FDAB3B862586800070AE19/$File/Contrato+Servicios+Profesionales+2.pdf" TargetMode="External"/><Relationship Id="rId194" Type="http://schemas.openxmlformats.org/officeDocument/2006/relationships/hyperlink" Target="http://www.cegaipslp.org.mx/HV2020Tres.nsf/nombre_de_la_vista/A20CA35B686056728625868000743610/$File/Contrato+Servicios+Profesionales+24.pdf" TargetMode="External"/><Relationship Id="rId208" Type="http://schemas.openxmlformats.org/officeDocument/2006/relationships/hyperlink" Target="http://www.cegaipslp.org.mx/HV2020Tres.nsf/nombre_de_la_vista/7C3C4DE4AF3354848625868400755FC6/$File/Contrato+Servicios+Profesionales+38.pdf" TargetMode="External"/><Relationship Id="rId229" Type="http://schemas.openxmlformats.org/officeDocument/2006/relationships/hyperlink" Target="http://www.cegaipslp.org.mx/HV2020Tres.nsf/nombre_de_la_vista/C6DEF378CD0004968625868400796EFC/$File/Contrato+Servicios+Profesionales+61.pdf" TargetMode="External"/><Relationship Id="rId240" Type="http://schemas.openxmlformats.org/officeDocument/2006/relationships/hyperlink" Target="http://www.cegaipslp.org.mx/HV2020Tres.nsf/nombre_de_la_vista/171D323B2CB91B1486258684007A9D5D/$File/Contrato+Servicios+Profesionales+73.pdf" TargetMode="External"/><Relationship Id="rId261" Type="http://schemas.openxmlformats.org/officeDocument/2006/relationships/hyperlink" Target="http://www.cegaipslp.org.mx/HV2020Tres.nsf/nombre_de_la_vista/B671ACA62C630E8786258684007C8633/$File/Contrato+Servicios+Profesionales+96.pdf" TargetMode="External"/><Relationship Id="rId14" Type="http://schemas.openxmlformats.org/officeDocument/2006/relationships/hyperlink" Target="http://www.cegaipslp.org.mx/HV2020Tres.nsf/nombre_de_la_vista/FE6A115F4C8AE4AE8625867F005CB619/$File/Contrato+Honorarios+Asimilables+37.pdf" TargetMode="External"/><Relationship Id="rId35" Type="http://schemas.openxmlformats.org/officeDocument/2006/relationships/hyperlink" Target="http://www.cegaipslp.org.mx/HV2020Tres.nsf/nombre_de_la_vista/06739CA8DC9245A08625867F005F6B7F/$File/Contrato+Servicios+Profesionales+153.pdf" TargetMode="External"/><Relationship Id="rId56" Type="http://schemas.openxmlformats.org/officeDocument/2006/relationships/hyperlink" Target="http://www.cegaipslp.org.mx/HV2020Tres.nsf/nombre_de_la_vista/11780B500BF143CA8625867F0064188B/$File/Contrato+Servicios+Profesionales+175.pdf" TargetMode="External"/><Relationship Id="rId77" Type="http://schemas.openxmlformats.org/officeDocument/2006/relationships/hyperlink" Target="http://www.cegaipslp.org.mx/HV2020Tres.nsf/nombre_de_la_vista/1DD5E5657E93CCF3862586800061C6DF/$File/Contrato+Servicios+Profesionales+201.pdf" TargetMode="External"/><Relationship Id="rId100" Type="http://schemas.openxmlformats.org/officeDocument/2006/relationships/hyperlink" Target="http://www.cegaipslp.org.mx/HV2020Tres.nsf/nombre_de_la_vista/46E8587A029DD341862586800066C3FE/$File/Contrato+Servicios+Profesionales+228.pdf" TargetMode="External"/><Relationship Id="rId282" Type="http://schemas.openxmlformats.org/officeDocument/2006/relationships/hyperlink" Target="http://www.cegaipslp.org.mx/HV2020Tres.nsf/nombre_de_la_vista/C31F013A60D88B488625868400819ED0/$File/Contrato+Servicios+Profesionales+117.pdf" TargetMode="External"/><Relationship Id="rId8" Type="http://schemas.openxmlformats.org/officeDocument/2006/relationships/hyperlink" Target="http://www.cegaipslp.org.mx/HV2020Tres.nsf/nombre_de_la_vista/1B84D0E8BA26D2B18625867E00738504/$File/Contrato+Honorarios+Asimilables+31.pdf" TargetMode="External"/><Relationship Id="rId98" Type="http://schemas.openxmlformats.org/officeDocument/2006/relationships/hyperlink" Target="http://www.cegaipslp.org.mx/HV2020Tres.nsf/nombre_de_la_vista/0C66690E0A67513586258680006696B6/$File/Contrato+Servicios+Profesionales+226.pdf" TargetMode="External"/><Relationship Id="rId121" Type="http://schemas.openxmlformats.org/officeDocument/2006/relationships/hyperlink" Target="http://www.cegaipslp.org.mx/HV2020Tres.nsf/nombre_de_la_vista/ED52869A86AE50FB86258680006932CC/$File/Contrato+Servicios+Profesionales+250.pdf" TargetMode="External"/><Relationship Id="rId142" Type="http://schemas.openxmlformats.org/officeDocument/2006/relationships/hyperlink" Target="http://www.cegaipslp.org.mx/HV2020Tres.nsf/nombre_de_la_vista/DA8155E475D4F5B886258680006B7247/$File/Contrato+Servicios+Profesionales+271.pdf" TargetMode="External"/><Relationship Id="rId163" Type="http://schemas.openxmlformats.org/officeDocument/2006/relationships/hyperlink" Target="http://ww.cegaipslp.org.mx/HV2020Tres.nsf/nombre_de_la_vista/155E529E41BB31E286258680006D5421/$File/Contrato+Servicios+Profesionales+293.pdf" TargetMode="External"/><Relationship Id="rId184" Type="http://schemas.openxmlformats.org/officeDocument/2006/relationships/hyperlink" Target="http://www.cegaipslp.org.mx/HV2020Tres.nsf/nombre_de_la_vista/BDF288F1C754C47B86258680007350B2/$File/Contrato+Servicios+Profesionales+14.pdf" TargetMode="External"/><Relationship Id="rId219" Type="http://schemas.openxmlformats.org/officeDocument/2006/relationships/hyperlink" Target="http://www.cegaipslp.org.mx/HV2020Tres.nsf/nombre_de_la_vista/34D0BE8309AF52A0862586840078112F/$File/Contrato+Servicios+Profesionales+49.pdf" TargetMode="External"/><Relationship Id="rId230" Type="http://schemas.openxmlformats.org/officeDocument/2006/relationships/hyperlink" Target="http://www.cegaipslp.org.mx/HV2020Tres.nsf/nombre_de_la_vista/CD9736319933E15A8625868400797FFB/$File/Contrato+Servicios+Profesionales+62.pdf" TargetMode="External"/><Relationship Id="rId251" Type="http://schemas.openxmlformats.org/officeDocument/2006/relationships/hyperlink" Target="http://www.cegaipslp.org.mx/HV2020Tres.nsf/nombre_de_la_vista/ECA38DF01E2CB0FD86258684007BA2DE/$File/Contrato+Servicios+Profesionales+86.pdf" TargetMode="External"/><Relationship Id="rId25" Type="http://schemas.openxmlformats.org/officeDocument/2006/relationships/hyperlink" Target="http://www.cegaipslp.org.mx/HV2020Tres.nsf/nombre_de_la_vista/221DBB5621D1AF3B8625867F005E0191/$File/Contrato+Servicios+Profesionales+143.pdf" TargetMode="External"/><Relationship Id="rId46" Type="http://schemas.openxmlformats.org/officeDocument/2006/relationships/hyperlink" Target="http://www.cegaipslp.org.mx/HV2020Tres.nsf/nombre_de_la_vista/AC023FB5C09A662F8625867F0060A465/$File/Contrato+Servicios+Profesionales+164.pdf" TargetMode="External"/><Relationship Id="rId67" Type="http://schemas.openxmlformats.org/officeDocument/2006/relationships/hyperlink" Target="http://www.cegaipslp.org.mx/HV2020Tres.nsf/nombre_de_la_vista/0AE283E727C70E7F86258680005F9517/$File/Contrato+Servicios+Profesionales+188.pdf" TargetMode="External"/><Relationship Id="rId272" Type="http://schemas.openxmlformats.org/officeDocument/2006/relationships/hyperlink" Target="http://www.cegaipslp.org.mx/HV2020Tres.nsf/nombre_de_la_vista/24C7764BEC9C452E86258684007F9A5A/$File/Contrato+Servicios+Profesionales+108.pdf" TargetMode="External"/><Relationship Id="rId293" Type="http://schemas.openxmlformats.org/officeDocument/2006/relationships/hyperlink" Target="http://www.cegaipslp.org.mx/HV2020Tres.nsf/nombre_de_la_vista/F2045CD04AF71FF9862586850000157D/$File/Contrato+Servicios+Profesionales+128.pdf" TargetMode="External"/><Relationship Id="rId307" Type="http://schemas.openxmlformats.org/officeDocument/2006/relationships/hyperlink" Target="http://www.cegaipslp.org.mx/HV2020Tres.nsf/nombre_de_la_vista/1F0F7D91559F4BDA862586850006C8F6/$File/Contrato+Servicios+Profesionales+77.pdf" TargetMode="External"/><Relationship Id="rId88" Type="http://schemas.openxmlformats.org/officeDocument/2006/relationships/hyperlink" Target="http://www.cegaipslp.org.mx/HV2020Tres.nsf/nombre_de_la_vista/D4C5DBDE1509FD26862586800063CF6A/$File/Contrato+Servicios+Profesionales+214.pdf" TargetMode="External"/><Relationship Id="rId111" Type="http://schemas.openxmlformats.org/officeDocument/2006/relationships/hyperlink" Target="http://www.cegaipslp.org.mx/HV2020Tres.nsf/nombre_de_la_vista/4E9F42F9F009D9C3862586800067C3EE/$File/Contrato+Servicios+Profesionales+239.pdf" TargetMode="External"/><Relationship Id="rId132" Type="http://schemas.openxmlformats.org/officeDocument/2006/relationships/hyperlink" Target="http://www.cegaipslp.org.mx/HV2020Tres.nsf/nombre_de_la_vista/16476B38CBE7B10586258680006A0F91/$File/Contrato+Servicios+Profesionales+261.pdf" TargetMode="External"/><Relationship Id="rId153" Type="http://schemas.openxmlformats.org/officeDocument/2006/relationships/hyperlink" Target="http://www.cegaipslp.org.mx/HV2020Tres.nsf/nombre_de_la_vista/9F435CF1CB175ECB86258680006C69C0/$File/Contrato+Servicios+Profesionales+282.pdf" TargetMode="External"/><Relationship Id="rId174" Type="http://schemas.openxmlformats.org/officeDocument/2006/relationships/hyperlink" Target="http://www.cegaipslp.org.mx/HV2020Tres.nsf/nombre_de_la_vista/BB9E61C889135636862586800070C701/$File/Contrato+Servicios+Profesionales+3.pdf" TargetMode="External"/><Relationship Id="rId195" Type="http://schemas.openxmlformats.org/officeDocument/2006/relationships/hyperlink" Target="http://www.cegaipslp.org.mx/HV2020Tres.nsf/nombre_de_la_vista/7238E6DF2EE2AA8D8625868000744416/$File/Contrato+Servicios+Profesionales+25.pdf" TargetMode="External"/><Relationship Id="rId209" Type="http://schemas.openxmlformats.org/officeDocument/2006/relationships/hyperlink" Target="http://www.cegaipslp.org.mx/HV2020Tres.nsf/nombre_de_la_vista/A5345A1327F8A1CF8625868400759D80/$File/Contrato+Servicios+Profesionales+39.pdf" TargetMode="External"/><Relationship Id="rId220" Type="http://schemas.openxmlformats.org/officeDocument/2006/relationships/hyperlink" Target="http://www.cegaipslp.org.mx/HV2020Tres.nsf/nombre_de_la_vista/2995EFDB8AEA35C78625868400783449/$File/Contrato+Servicios+Profesionales+50.pdf" TargetMode="External"/><Relationship Id="rId241" Type="http://schemas.openxmlformats.org/officeDocument/2006/relationships/hyperlink" Target="http://www.cegaipslp.org.mx/HV2020Tres.nsf/nombre_de_la_vista/B2E731AED70047B986258684007AB1F7/$File/Contrato+Servicios+Profesionales+74.pdf" TargetMode="External"/><Relationship Id="rId15" Type="http://schemas.openxmlformats.org/officeDocument/2006/relationships/hyperlink" Target="http://www.cegaipslp.org.mx/HV2020Tres.nsf/nombre_de_la_vista/999380C0F28DDE0E8625867F005CC2B7/$File/Contrato+Honorarios+Asimilables+38.pdf" TargetMode="External"/><Relationship Id="rId36" Type="http://schemas.openxmlformats.org/officeDocument/2006/relationships/hyperlink" Target="http://www.cegaipslp.org.mx/HV2020Tres.nsf/nombre_de_la_vista/352CFFE8D4C9B8578625867F005F860F/$File/Contrato+Servicios+Profesionales+154.pdf" TargetMode="External"/><Relationship Id="rId57" Type="http://schemas.openxmlformats.org/officeDocument/2006/relationships/hyperlink" Target="http://www.cegaipslp.org.mx/HV2020Tres.nsf/nombre_de_la_vista/C5B1E3FD3E27FDFC8625867F00643DAD/$File/Contrato+Servicios+Profesionales+176.pdf" TargetMode="External"/><Relationship Id="rId262" Type="http://schemas.openxmlformats.org/officeDocument/2006/relationships/hyperlink" Target="http://www.cegaipslp.org.mx/HV2020Tres.nsf/nombre_de_la_vista/F9A945F0DF1D24D686258684007DB422/$File/Contrato+Servicios+Profesionales+97.pdf" TargetMode="External"/><Relationship Id="rId283" Type="http://schemas.openxmlformats.org/officeDocument/2006/relationships/hyperlink" Target="http://www.cegaipslp.org.mx/HV2020Tres.nsf/nombre_de_la_vista/4305A99272CA1C9F862586840081B084/$File/Contrato+Servicios+Profesionales+118.pdf" TargetMode="External"/><Relationship Id="rId78" Type="http://schemas.openxmlformats.org/officeDocument/2006/relationships/hyperlink" Target="http://www.cegaipslp.org.mx/HV2020Tres.nsf/nombre_de_la_vista/E565FD3307317A6C862586800061DB51/$File/Contrato+Servicios+Profesionales+202.pdf" TargetMode="External"/><Relationship Id="rId99" Type="http://schemas.openxmlformats.org/officeDocument/2006/relationships/hyperlink" Target="http://www.cegaipslp.org.mx/HV2020Tres.nsf/nombre_de_la_vista/3FD71F054E2063BC862586800066AC05/$File/Contrato+Servicios+Profesionales+227.pdf" TargetMode="External"/><Relationship Id="rId101" Type="http://schemas.openxmlformats.org/officeDocument/2006/relationships/hyperlink" Target="http://www.cegaipslp.org.mx/HV2020Tres.nsf/nombre_de_la_vista/D5E1D68F4219D8D0862586800066D910/$File/Contrato+Servicios+Profesionales+229.pdf" TargetMode="External"/><Relationship Id="rId122" Type="http://schemas.openxmlformats.org/officeDocument/2006/relationships/hyperlink" Target="http://www.cegaipslp.org.mx/HV2020Tres.nsf/nombre_de_la_vista/7E3033068B2FCB38862586800069490B/$File/Contrato+Servicios+Profesionales+251.pdf" TargetMode="External"/><Relationship Id="rId143" Type="http://schemas.openxmlformats.org/officeDocument/2006/relationships/hyperlink" Target="http://www.cegaipslp.org.mx/HV2020Tres.nsf/nombre_de_la_vista/D3D6D5C4C6A0AE2486258680006B8746/$File/Contrato+Servicios+Profesionales+272.pdf" TargetMode="External"/><Relationship Id="rId164" Type="http://schemas.openxmlformats.org/officeDocument/2006/relationships/hyperlink" Target="http://www.cegaipslp.org.mx/HV2020Tres.nsf/nombre_de_la_vista/2A2417D439A191B886258680006D65AD/$File/Contrato+Servicios+Profesionales+294.pdf" TargetMode="External"/><Relationship Id="rId185" Type="http://schemas.openxmlformats.org/officeDocument/2006/relationships/hyperlink" Target="http://www.cegaipslp.org.mx/HV2020Tres.nsf/nombre_de_la_vista/4EFF1C05058A604A8625868000735E16/$File/Contrato+Servicios+Profesionales+15.pdf" TargetMode="External"/><Relationship Id="rId9" Type="http://schemas.openxmlformats.org/officeDocument/2006/relationships/hyperlink" Target="http://www.cegaipslp.org.mx/HV2020Tres.nsf/nombre_de_la_vista/264272804C39F3678625867E0074188B/$File/Contrato+Honorarios+Asimilables+32.pdf" TargetMode="External"/><Relationship Id="rId210" Type="http://schemas.openxmlformats.org/officeDocument/2006/relationships/hyperlink" Target="http://www.cegaipslp.org.mx/HV2020Tres.nsf/nombre_de_la_vista/2FD5A6A9EF0741F3862586840075C809/$File/Contrato+Servicios+Profesionales+40.pdf" TargetMode="External"/><Relationship Id="rId26" Type="http://schemas.openxmlformats.org/officeDocument/2006/relationships/hyperlink" Target="http://www.cegaipslp.org.mx/HV2020Tres.nsf/nombre_de_la_vista/37C4D48A05E632C38625867F005E2C93/$File/Contrato+Servicios+Profesionales+144.pdf" TargetMode="External"/><Relationship Id="rId231" Type="http://schemas.openxmlformats.org/officeDocument/2006/relationships/hyperlink" Target="http://www.cegaipslp.org.mx/HV2020Tres.nsf/nombre_de_la_vista/660ADA9739BD6A81862586840079946C/$File/Contrato+Servicios+Profesionales+63.pdf" TargetMode="External"/><Relationship Id="rId252" Type="http://schemas.openxmlformats.org/officeDocument/2006/relationships/hyperlink" Target="http://www.cegaipslp.org.mx/HV2020Tres.nsf/nombre_de_la_vista/201AEF679D6223B786258684007BC5B9/$File/Contrato+Servicios+Profesionales+87.pdf" TargetMode="External"/><Relationship Id="rId273" Type="http://schemas.openxmlformats.org/officeDocument/2006/relationships/hyperlink" Target="http://www.cegaipslp.org.mx/HV2020Tres.nsf/nombre_de_la_vista/375D0C729902139986258684007FB392/$File/Contrato+Servicios+Profesionales+109.pdf" TargetMode="External"/><Relationship Id="rId294" Type="http://schemas.openxmlformats.org/officeDocument/2006/relationships/hyperlink" Target="http://www.cegaipslp.org.mx/HV2020Tres.nsf/nombre_de_la_vista/1A8A291806AA27B386258685000028D7/$File/Contrato+Servicios+Profesionales+129.pdf" TargetMode="External"/><Relationship Id="rId308" Type="http://schemas.openxmlformats.org/officeDocument/2006/relationships/hyperlink" Target="http://www.cegaipslp.org.mx/HV2020Tres.nsf/nombre_de_la_vista/1024CC73C3B07444862586850006DD54/$File/Contrato+Servicios+Profesionales+78.pdf" TargetMode="External"/><Relationship Id="rId47" Type="http://schemas.openxmlformats.org/officeDocument/2006/relationships/hyperlink" Target="http://www.cegaipslp.org.mx/HV2020Tres.nsf/nombre_de_la_vista/B95D4CBA0B3927DB8625867F0060B795/$File/Contrato+Servicios+Profesionales+165.pdf" TargetMode="External"/><Relationship Id="rId68" Type="http://schemas.openxmlformats.org/officeDocument/2006/relationships/hyperlink" Target="http://www.cegaipslp.org.mx/HV2020Tres.nsf/nombre_de_la_vista/ED63E69C34688ECD86258680005FB2B4/$File/Contrato+Servicios+Profesionales+189.pdf" TargetMode="External"/><Relationship Id="rId89" Type="http://schemas.openxmlformats.org/officeDocument/2006/relationships/hyperlink" Target="http://www.cegaipslp.org.mx/HV2020Tres.nsf/nombre_de_la_vista/0126657FAFF8F3EA862586800063E198/$File/Contrato+Servicios+Profesionales+215.pdf" TargetMode="External"/><Relationship Id="rId112" Type="http://schemas.openxmlformats.org/officeDocument/2006/relationships/hyperlink" Target="http://www.cegaipslp.org.mx/HV2020Tres.nsf/nombre_de_la_vista/B9D31FDAD223D33C8625868000682927/$File/Contrato+Servicios+Profesionales+240.pdf" TargetMode="External"/><Relationship Id="rId133" Type="http://schemas.openxmlformats.org/officeDocument/2006/relationships/hyperlink" Target="http://www.cegaipslp.org.mx/HV2020Tres.nsf/nombre_de_la_vista/43D75E5BFA051BD886258680006A2005/$File/Contrato+Servicios+Profesionales+262.pdf" TargetMode="External"/><Relationship Id="rId154" Type="http://schemas.openxmlformats.org/officeDocument/2006/relationships/hyperlink" Target="http://www.cegaipslp.org.mx/HV2020Tres.nsf/nombre_de_la_vista/81853523E826A87686258680006C7A5A/$File/Contrato+Servicios+Profesionales+283.pdf" TargetMode="External"/><Relationship Id="rId175" Type="http://schemas.openxmlformats.org/officeDocument/2006/relationships/hyperlink" Target="http://www.cegaipslp.org.mx/HV2020Tres.nsf/nombre_de_la_vista/CA2F90461D85514D86258680007103CC/$File/Contrato+Servicios+Profesionales+4.pdf" TargetMode="External"/><Relationship Id="rId196" Type="http://schemas.openxmlformats.org/officeDocument/2006/relationships/hyperlink" Target="http://www.cegaipslp.org.mx/HV2020Tres.nsf/nombre_de_la_vista/3F1E4A8F8A56795486258680007451B7/$File/Contrato+Servicios+Profesionales+26.pdf" TargetMode="External"/><Relationship Id="rId200" Type="http://schemas.openxmlformats.org/officeDocument/2006/relationships/hyperlink" Target="http://www.cegaipslp.org.mx/HV2020Tres.nsf/nombre_de_la_vista/81B8A5645344229B86258680007545C0/$File/Contrato+Servicios+Profesionales+27.pdf" TargetMode="External"/><Relationship Id="rId16" Type="http://schemas.openxmlformats.org/officeDocument/2006/relationships/hyperlink" Target="http://www.cegaipslp.org.mx/HV2020Tres.nsf/nombre_de_la_vista/9C4D310EF85C706C8625867F005CD01D/$File/Contrato+Honorarios+Asimilables+39.pdf" TargetMode="External"/><Relationship Id="rId221" Type="http://schemas.openxmlformats.org/officeDocument/2006/relationships/hyperlink" Target="http://www.cegaipslp.org.mx/HV2020Tres.nsf/nombre_de_la_vista/9D3CCB26509F00768625868400784430/$File/Contrato+Servicios+Profesionales+51.pdf" TargetMode="External"/><Relationship Id="rId242" Type="http://schemas.openxmlformats.org/officeDocument/2006/relationships/hyperlink" Target="http://www.cegaipslp.org.mx/HV2020Tres.nsf/nombre_de_la_vista/1AE8639A87386F7486258684007AC348/$File/Contrato+Servicios+Profesionales+75.pdf" TargetMode="External"/><Relationship Id="rId263" Type="http://schemas.openxmlformats.org/officeDocument/2006/relationships/hyperlink" Target="http://www.cegaipslp.org.mx/HV2020Tres.nsf/nombre_de_la_vista/B1DFDF6367CB389F86258684007E4C07/$File/Contrato+Servicios+Profesionales+98.pdf" TargetMode="External"/><Relationship Id="rId284" Type="http://schemas.openxmlformats.org/officeDocument/2006/relationships/hyperlink" Target="http://www.cegaipslp.org.mx/HV2020Tres.nsf/nombre_de_la_vista/AA178D02FE4BE060862586840081C3B4/$File/Contrato+Servicios+Profesionales+119.pdf" TargetMode="External"/><Relationship Id="rId37" Type="http://schemas.openxmlformats.org/officeDocument/2006/relationships/hyperlink" Target="http://www.cegaipslp.org.mx/HV2020Tres.nsf/nombre_de_la_vista/CB18BB7B4D9970D48625867F005FAD4E/$File/Contrato+Servicios+Profesionales+155.pdf" TargetMode="External"/><Relationship Id="rId58" Type="http://schemas.openxmlformats.org/officeDocument/2006/relationships/hyperlink" Target="http://www.cegaipslp.org.mx/HV2020Tres.nsf/nombre_de_la_vista/19E62A82B5F05B068625867F00646CAF/$File/Contrato+Servicios+Profesionales+177.pdf" TargetMode="External"/><Relationship Id="rId79" Type="http://schemas.openxmlformats.org/officeDocument/2006/relationships/hyperlink" Target="http://www.cegaipslp.org.mx/HV2020Tres.nsf/nombre_de_la_vista/59B646672F60E5B6862586800061F141/$File/Contrato+Servicios+Profesionales+203.pdf" TargetMode="External"/><Relationship Id="rId102" Type="http://schemas.openxmlformats.org/officeDocument/2006/relationships/hyperlink" Target="http://www.cegaipslp.org.mx/HV2020Tres.nsf/nombre_de_la_vista/78602DE6EF01A639862586800066F73A/$File/Contrato+Servicios+Profesionales+230.pdf" TargetMode="External"/><Relationship Id="rId123" Type="http://schemas.openxmlformats.org/officeDocument/2006/relationships/hyperlink" Target="http://www.cegaipslp.org.mx/HV2020Tres.nsf/nombre_de_la_vista/FFE1A18C8DF5A5AE8625868000695B9E/$File/Contrato+Servicios+Profesionales+252.pdf" TargetMode="External"/><Relationship Id="rId144" Type="http://schemas.openxmlformats.org/officeDocument/2006/relationships/hyperlink" Target="http://www.cegaipslp.org.mx/HV2020Tres.nsf/nombre_de_la_vista/FE9B325F3F88008986258680006BA32A/$File/Contrato+Servicios+Profesionales+273.pdf" TargetMode="External"/><Relationship Id="rId90" Type="http://schemas.openxmlformats.org/officeDocument/2006/relationships/hyperlink" Target="http://www.cegaipslp.org.mx/HV2020Tres.nsf/nombre_de_la_vista/3FF6567C5AF09235862586800063F969/$File/Contrato+Servicios+Profesionales+216.pdf" TargetMode="External"/><Relationship Id="rId165" Type="http://schemas.openxmlformats.org/officeDocument/2006/relationships/hyperlink" Target="http://www.cegaipslp.org.mx/HV2020Tres.nsf/nombre_de_la_vista/40F7CCF882C766B186258680006D8372/$File/Contrato+Servicios+Profesionales+295.pdf" TargetMode="External"/><Relationship Id="rId186" Type="http://schemas.openxmlformats.org/officeDocument/2006/relationships/hyperlink" Target="http://www.cegaipslp.org.mx/HV2020Tres.nsf/nombre_de_la_vista/9581E82B62A373628625868000737095/$File/Contrato+Servicios+Profesionales+16.pdf" TargetMode="External"/><Relationship Id="rId211" Type="http://schemas.openxmlformats.org/officeDocument/2006/relationships/hyperlink" Target="http://www.cegaipslp.org.mx/HV2020Tres.nsf/nombre_de_la_vista/1C6D8834A214C5CD862586840075D8F6/$File/Contrato+Servicios+Profesionales+41.pdf" TargetMode="External"/><Relationship Id="rId232" Type="http://schemas.openxmlformats.org/officeDocument/2006/relationships/hyperlink" Target="http://www.cegaipslp.org.mx/HV2020Tres.nsf/nombre_de_la_vista/04194AD6FE6449BF862586840079A649/$File/Contrato+Servicios+Profesionales+64.pdf" TargetMode="External"/><Relationship Id="rId253" Type="http://schemas.openxmlformats.org/officeDocument/2006/relationships/hyperlink" Target="http://www.cegaipslp.org.mx/HV2020Tres.nsf/nombre_de_la_vista/8AA2B5664526D94786258684007BD9B3/$File/Contrato+Servicios+Profesionales+88.pdf" TargetMode="External"/><Relationship Id="rId274" Type="http://schemas.openxmlformats.org/officeDocument/2006/relationships/hyperlink" Target="http://www.cegaipslp.org.mx/HV2020Tres.nsf/nombre_de_la_vista/52A4E2C12D02B1F286258684007FFC81/$File/Contrato+Servicios+Profesionales+107.pdf" TargetMode="External"/><Relationship Id="rId295" Type="http://schemas.openxmlformats.org/officeDocument/2006/relationships/hyperlink" Target="http://www.cegaipslp.org.mx/HV2020Tres.nsf/nombre_de_la_vista/E240F28FD89A2DCD8625868500003D5C/$File/Contrato+Servicios+Profesionales+130.pdf" TargetMode="External"/><Relationship Id="rId309" Type="http://schemas.openxmlformats.org/officeDocument/2006/relationships/hyperlink" Target="http://www.cegaipslp.org.mx/HV2020Tres.nsf/nombre_de_la_vista/9C9188A3D6596EAC86258687007CF5D0/$File/Contratos+Servivios+Profesionales+304.pdf" TargetMode="External"/><Relationship Id="rId27" Type="http://schemas.openxmlformats.org/officeDocument/2006/relationships/hyperlink" Target="http://www.cegaipslp.org.mx/HV2020Tres.nsf/nombre_de_la_vista/A5B94F34717DC0D58625867F005E668D/$File/Contrato+Servicios+Profesionales+145.pdf" TargetMode="External"/><Relationship Id="rId48" Type="http://schemas.openxmlformats.org/officeDocument/2006/relationships/hyperlink" Target="http://www.cegaipslp.org.mx/HV2020Tres.nsf/nombre_de_la_vista/E3CA8E67300BBC518625867F0060CFCB/$File/Contrato+Servicios+Profesionales+166.pdf" TargetMode="External"/><Relationship Id="rId69" Type="http://schemas.openxmlformats.org/officeDocument/2006/relationships/hyperlink" Target="http://www.cegaipslp.org.mx/HV2020Tres.nsf/nombre_de_la_vista/75DFDE58CE34C5D18625868000605882/$File/Contrato+Servicios+Profesionales+190.pdf" TargetMode="External"/><Relationship Id="rId113" Type="http://schemas.openxmlformats.org/officeDocument/2006/relationships/hyperlink" Target="http://www.cegaipslp.org.mx/HV2020Tres.nsf/nombre_de_la_vista/89E3517CE719592B8625868000684003/$File/Contrato+Servicios+Profesionales+241.pdf" TargetMode="External"/><Relationship Id="rId134" Type="http://schemas.openxmlformats.org/officeDocument/2006/relationships/hyperlink" Target="http://www.cegaipslp.org.mx/HV2020Tres.nsf/nombre_de_la_vista/1E3E4E4159E8771986258680006A3BD2/$File/Contrato+Servicios+Profesionales+263.pdf" TargetMode="External"/><Relationship Id="rId80" Type="http://schemas.openxmlformats.org/officeDocument/2006/relationships/hyperlink" Target="http://www.cegaipslp.org.mx/HV2020Tres.nsf/nombre_de_la_vista/96101FE85FA066048625868000620FA6/$File/Contrato+Servicios+Profesionales+204.pdf" TargetMode="External"/><Relationship Id="rId155" Type="http://schemas.openxmlformats.org/officeDocument/2006/relationships/hyperlink" Target="http://www.cegaipslp.org.mx/HV2020Tres.nsf/nombre_de_la_vista/91CABB81C0316F2086258680006C8DF0/$File/Contrato+Servicios+Profesionales+284.pdf" TargetMode="External"/><Relationship Id="rId176" Type="http://schemas.openxmlformats.org/officeDocument/2006/relationships/hyperlink" Target="http://www.cegaipslp.org.mx/HV2020Tres.nsf/nombre_de_la_vista/7637079A6C5E0F5A86258680007117DA/$File/Contrato+Servicios+Profesionales+5.pdf" TargetMode="External"/><Relationship Id="rId197" Type="http://schemas.openxmlformats.org/officeDocument/2006/relationships/hyperlink" Target="http://www.cegaipslp.org.mx/HV2020Tres.nsf/nombre_de_la_vista/A4F9DF9C77F59BA98625868000745F1D/$File/Contrato+Honorarios+Asimilables+27.pdf" TargetMode="External"/><Relationship Id="rId201" Type="http://schemas.openxmlformats.org/officeDocument/2006/relationships/hyperlink" Target="http://www.cegaipslp.org.mx/HV2020Tres.nsf/nombre_de_la_vista/884ED418753498658625868000755A0D/$File/Contrato+Servicios+Profesionales+29.pdf" TargetMode="External"/><Relationship Id="rId222" Type="http://schemas.openxmlformats.org/officeDocument/2006/relationships/hyperlink" Target="http://www.cegaipslp.org.mx/HV2020Tres.nsf/nombre_de_la_vista/47AB14477E0D2F3C862586840078565D/$File/Contrato+Servicios+Profesionales+52.pdf" TargetMode="External"/><Relationship Id="rId243" Type="http://schemas.openxmlformats.org/officeDocument/2006/relationships/hyperlink" Target="http://www.cegaipslp.org.mx/HV2020Tres.nsf/nombre_de_la_vista/CBD3984E3A93B19186258684007AD791/$File/Contrato+Servicios+Profesionales+76.pdf" TargetMode="External"/><Relationship Id="rId264" Type="http://schemas.openxmlformats.org/officeDocument/2006/relationships/hyperlink" Target="http://www.cegaipslp.org.mx/HV2020Tres.nsf/nombre_de_la_vista/B73B909E129CC6E786258684007E60B4/$File/Contrato+Servicios+Profesionales+99.pdf" TargetMode="External"/><Relationship Id="rId285" Type="http://schemas.openxmlformats.org/officeDocument/2006/relationships/hyperlink" Target="http://www.cegaipslp.org.mx/HV2020Tres.nsf/nombre_de_la_vista/C1906AD333721F6B862586840081D7FE/$File/Contrato+Servicios+Profesionales+120.pdf" TargetMode="External"/><Relationship Id="rId17" Type="http://schemas.openxmlformats.org/officeDocument/2006/relationships/hyperlink" Target="http://www.cegaipslp.org.mx/HV2020Tres.nsf/nombre_de_la_vista/0321BA9ED23F61ED8625867F005D0462/$File/Contrato+Honorarios+Asimilables+40.pdf" TargetMode="External"/><Relationship Id="rId38" Type="http://schemas.openxmlformats.org/officeDocument/2006/relationships/hyperlink" Target="http://www.cegaipslp.org.mx/HV2020Tres.nsf/nombre_de_la_vista/C7AA68819EA5C5A18625867F005FCC04/$File/Contrato+Servicios+Profesionales+156.pdf" TargetMode="External"/><Relationship Id="rId59" Type="http://schemas.openxmlformats.org/officeDocument/2006/relationships/hyperlink" Target="http://www.cegaipslp.org.mx/HV2020Tres.nsf/nombre_de_la_vista/165E78CFA7CDEB938625867F00648B65/$File/Contrato+Servicios+Profesionales+179.pdf" TargetMode="External"/><Relationship Id="rId103" Type="http://schemas.openxmlformats.org/officeDocument/2006/relationships/hyperlink" Target="http://www.cegaipslp.org.mx/HV2020Tres.nsf/nombre_de_la_vista/8BC35D5BA960A3AF8625868000670D51/$File/Contrato+Servicios+Profesionales+231.pdf" TargetMode="External"/><Relationship Id="rId124" Type="http://schemas.openxmlformats.org/officeDocument/2006/relationships/hyperlink" Target="http://www.cegaipslp.org.mx/HV2020Tres.nsf/nombre_de_la_vista/40DCE8464232A2968625868000696F0C/$File/Contrato+Servicios+Profesionales+253.pdf" TargetMode="External"/><Relationship Id="rId310" Type="http://schemas.openxmlformats.org/officeDocument/2006/relationships/hyperlink" Target="http://www.cegaipslp.org.mx/HV2020Tres.nsf/nombre_de_la_vista/F15BA2F0AB58B75586258687007D30F3/$File/Contratos+Servivios+Profesionales+306.pdf" TargetMode="External"/><Relationship Id="rId70" Type="http://schemas.openxmlformats.org/officeDocument/2006/relationships/hyperlink" Target="http://www.cegaipslp.org.mx/HV2020Tres.nsf/nombre_de_la_vista/23895CC91DB1DA1C86258680006095D3/$File/Contrato+Servicios+Profesionales+191.pdf" TargetMode="External"/><Relationship Id="rId91" Type="http://schemas.openxmlformats.org/officeDocument/2006/relationships/hyperlink" Target="http://www.cegaipslp.org.mx/HV2020Tres.nsf/nombre_de_la_vista/322840F3CB228C52862586800064125B/$File/Contrato+Servicios+Profesionales+217.pdf" TargetMode="External"/><Relationship Id="rId145" Type="http://schemas.openxmlformats.org/officeDocument/2006/relationships/hyperlink" Target="http://www.cegaipslp.org.mx/HV2020Tres.nsf/nombre_de_la_vista/CEAE36B876816C3186258680006BBABC/$File/Contrato+Servicios+Profesionales+274.pdf" TargetMode="External"/><Relationship Id="rId166" Type="http://schemas.openxmlformats.org/officeDocument/2006/relationships/hyperlink" Target="http://www.cegaipslp.org.mx/HV2020Tres.nsf/nombre_de_la_vista/776C38B7A7D1903486258680006D9AB6/$File/Contrato+Servicios+Profesionales+296.pdf" TargetMode="External"/><Relationship Id="rId187" Type="http://schemas.openxmlformats.org/officeDocument/2006/relationships/hyperlink" Target="http://www.cegaipslp.org.mx/HV2020Tres.nsf/nombre_de_la_vista/B96BB98A9980F68E8625868000737F14/$File/Contrato+Servicios+Profesionales+17.pdf" TargetMode="External"/><Relationship Id="rId1" Type="http://schemas.openxmlformats.org/officeDocument/2006/relationships/hyperlink" Target="http://www.cegaipslp.org.mx/HV2020Tres.nsf/nombre_de_la_vista/D8641969DD66C49F8625867E006E9259/$File/Contrato+Honorarios+Asimilables+23.pdf" TargetMode="External"/><Relationship Id="rId212" Type="http://schemas.openxmlformats.org/officeDocument/2006/relationships/hyperlink" Target="http://www.cegaipslp.org.mx/HV2020Tres.nsf/nombre_de_la_vista/75E4D96269C30944862586840075FEA5/$File/Contrato+Servicios+Profesionales+42.pdf" TargetMode="External"/><Relationship Id="rId233" Type="http://schemas.openxmlformats.org/officeDocument/2006/relationships/hyperlink" Target="http://www.cegaipslp.org.mx/HV2020Tres.nsf/nombre_de_la_vista/1AEEECF75B441E9A862586840079B89E/$File/Contrato+Servicios+Profesionales+65.pdf" TargetMode="External"/><Relationship Id="rId254" Type="http://schemas.openxmlformats.org/officeDocument/2006/relationships/hyperlink" Target="http://www.cegaipslp.org.mx/HV2020Tres.nsf/nombre_de_la_vista/33A4625B6948BD0186258684007BF3C8/$File/Contrato+Servicios+Profesionales+89.pdf" TargetMode="External"/><Relationship Id="rId28" Type="http://schemas.openxmlformats.org/officeDocument/2006/relationships/hyperlink" Target="http://www.cegaipslp.org.mx/HV2020Tres.nsf/nombre_de_la_vista/497FD81FEFED7B278625867F005E9566/$File/Contrato+Servicios+Profesionales+146.pdf" TargetMode="External"/><Relationship Id="rId49" Type="http://schemas.openxmlformats.org/officeDocument/2006/relationships/hyperlink" Target="http://www.cegaipslp.org.mx/HV2020Tres.nsf/nombre_de_la_vista/C0A227BC252DBB588625867F0060E3B1/$File/Contrato+Servicios+Profesionales+167.pdf" TargetMode="External"/><Relationship Id="rId114" Type="http://schemas.openxmlformats.org/officeDocument/2006/relationships/hyperlink" Target="http://www.cegaipslp.org.mx/HV2020Tres.nsf/nombre_de_la_vista/B96FC0675BB81FC68625868000686938/$File/Contrato+Servicios+Profesionales+242.pdf" TargetMode="External"/><Relationship Id="rId275" Type="http://schemas.openxmlformats.org/officeDocument/2006/relationships/hyperlink" Target="http://www.cegaipslp.org.mx/HV2020Tres.nsf/nombre_de_la_vista/A6891E846B02EBC6862586840080E89C/$File/Contrato+Servicios+Profesionales+110.pdf" TargetMode="External"/><Relationship Id="rId296" Type="http://schemas.openxmlformats.org/officeDocument/2006/relationships/hyperlink" Target="http://www.cegaipslp.org.mx/HV2020Tres.nsf/nombre_de_la_vista/0AB27DA7A7FF225D8625868500004D80/$File/Contrato+Servicios+Profesionales+131.pdf" TargetMode="External"/><Relationship Id="rId300" Type="http://schemas.openxmlformats.org/officeDocument/2006/relationships/hyperlink" Target="http://www.cegaipslp.org.mx/HV2020Tres.nsf/nombre_de_la_vista/38B72102EE536A1086258685000193C3/$File/Contrato+Servicios+Profesionales+135.pdf" TargetMode="External"/><Relationship Id="rId60" Type="http://schemas.openxmlformats.org/officeDocument/2006/relationships/hyperlink" Target="http://www.cegaipslp.org.mx/HV2020Tres.nsf/nombre_de_la_vista/722B61C57ADC91ED8625867F0064BD22/$File/Contrato+Servicios+Profesionales+180.pdf" TargetMode="External"/><Relationship Id="rId81" Type="http://schemas.openxmlformats.org/officeDocument/2006/relationships/hyperlink" Target="http://www.cegaipslp.org.mx/HV2020Tres.nsf/nombre_de_la_vista/94993BD1B561FDB28625868000622260/$File/Contrato+Servicios+Profesionales+206.pdf" TargetMode="External"/><Relationship Id="rId135" Type="http://schemas.openxmlformats.org/officeDocument/2006/relationships/hyperlink" Target="http://www.cegaipslp.org.mx/HV2020Tres.nsf/nombre_de_la_vista/0954E11A15159F5186258680006A4CD5/$File/Contrato+Servicios+Profesionales+264.pdf" TargetMode="External"/><Relationship Id="rId156" Type="http://schemas.openxmlformats.org/officeDocument/2006/relationships/hyperlink" Target="http://www.cegaipslp.org.mx/HV2020Tres.nsf/nombre_de_la_vista/FAF8328BDFBC755D86258680006CA212/$File/Contrato+Servicios+Profesionales+285.pdf" TargetMode="External"/><Relationship Id="rId177" Type="http://schemas.openxmlformats.org/officeDocument/2006/relationships/hyperlink" Target="http://www.cegaipslp.org.mx/HV2020Tres.nsf/nombre_de_la_vista/A61365D548968BD086258680007129F3/$File/Contrato+Servicios+Profesionales+6.pdf" TargetMode="External"/><Relationship Id="rId198" Type="http://schemas.openxmlformats.org/officeDocument/2006/relationships/hyperlink" Target="http://www.cegaipslp.org.mx/HV2020Tres.nsf/nombre_de_la_vista/7E6185EDB96EF85B862586800074EA90/$File/Contrato+Honorarios+Asimilables+43.pdf" TargetMode="External"/><Relationship Id="rId202" Type="http://schemas.openxmlformats.org/officeDocument/2006/relationships/hyperlink" Target="http://www.cegaipslp.org.mx/HV2020Tres.nsf/nombre_de_la_vista/82F97E5DC7703F1486258684007466DD/$File/Contrato+Servicios+Profesionales+32.pdf" TargetMode="External"/><Relationship Id="rId223" Type="http://schemas.openxmlformats.org/officeDocument/2006/relationships/hyperlink" Target="http://www.cegaipslp.org.mx/HV2020Tres.nsf/nombre_de_la_vista/CE0A3060C1EFEA2E86258684007868B1/$File/Contrato+Servicios+Profesionales+54.pdf" TargetMode="External"/><Relationship Id="rId244" Type="http://schemas.openxmlformats.org/officeDocument/2006/relationships/hyperlink" Target="http://www.cegaipslp.org.mx/HV2020Tres.nsf/nombre_de_la_vista/438006A56026D8C086258684007AFB73/$File/Contrato+Servicios+Profesionales+79.pdf" TargetMode="External"/><Relationship Id="rId18" Type="http://schemas.openxmlformats.org/officeDocument/2006/relationships/hyperlink" Target="http://www.cegaipslp.org.mx/HV2020Tres.nsf/nombre_de_la_vista/30990F7DB9E265608625867F005D0E8C/$File/Contrato+Honorarios+Asimilables+41.pdf" TargetMode="External"/><Relationship Id="rId39" Type="http://schemas.openxmlformats.org/officeDocument/2006/relationships/hyperlink" Target="http://www.cegaipslp.org.mx/HV2020Tres.nsf/nombre_de_la_vista/2B8338C638F140078625867F005FED8C/$File/Contrato+Servicios+Profesionales+157.pdf" TargetMode="External"/><Relationship Id="rId265" Type="http://schemas.openxmlformats.org/officeDocument/2006/relationships/hyperlink" Target="http://www.cegaipslp.org.mx/HV2020Tres.nsf/nombre_de_la_vista/D292041A354AB94286258684007E74C3/$File/Contrato+Servicios+Profesionales+100.pdf" TargetMode="External"/><Relationship Id="rId286" Type="http://schemas.openxmlformats.org/officeDocument/2006/relationships/hyperlink" Target="http://www.cegaipslp.org.mx/HV2020Tres.nsf/nombre_de_la_vista/EE7DC6891FC68D83862586840081E835/$File/Contrato+Servicios+Profesionales+121.pdf" TargetMode="External"/><Relationship Id="rId50" Type="http://schemas.openxmlformats.org/officeDocument/2006/relationships/hyperlink" Target="http://www.cegaipslp.org.mx/HV2020Tres.nsf/nombre_de_la_vista/A8F8DF4EA6DDFDCF8625867F0060F692/$File/Contrato+Servicios+Profesionales+168.pdf" TargetMode="External"/><Relationship Id="rId104" Type="http://schemas.openxmlformats.org/officeDocument/2006/relationships/hyperlink" Target="http://www.cegaipslp.org.mx/HV2020Tres.nsf/nombre_de_la_vista/293111E282BBF7C98625868000672A3A/$File/Contrato+Servicios+Profesionales+232.pdf" TargetMode="External"/><Relationship Id="rId125" Type="http://schemas.openxmlformats.org/officeDocument/2006/relationships/hyperlink" Target="http://www.cegaipslp.org.mx/HV2020Tres.nsf/nombre_de_la_vista/F5BFB374104710C086258680006988E6/$File/Contrato+Servicios+Profesionales+254.pdf" TargetMode="External"/><Relationship Id="rId146" Type="http://schemas.openxmlformats.org/officeDocument/2006/relationships/hyperlink" Target="http://www.cegaipslp.org.mx/HV2020Tres.nsf/nombre_de_la_vista/E737E21AD13B731886258680006BD124/$File/Contrato+Servicios+Profesionales+275.pdf" TargetMode="External"/><Relationship Id="rId167" Type="http://schemas.openxmlformats.org/officeDocument/2006/relationships/hyperlink" Target="http://www.cegaipslp.org.mx/HV2020Tres.nsf/nombre_de_la_vista/BAF618A38F20468C86258680006DAC42/$File/Contrato+Servicios+Profesionales+297.pdf" TargetMode="External"/><Relationship Id="rId188" Type="http://schemas.openxmlformats.org/officeDocument/2006/relationships/hyperlink" Target="http://www.cegaipslp.org.mx/HV2020Tres.nsf/nombre_de_la_vista/F49E27700E9A4A9E862586800073D371/$File/Contrato+Servicios+Profesionales+18.pdf" TargetMode="External"/><Relationship Id="rId311" Type="http://schemas.openxmlformats.org/officeDocument/2006/relationships/hyperlink" Target="http://www.cegaipslp.org.mx/HV2020Tres.nsf/nombre_de_la_vista/DE15C856F19DB64886258687007D0D77/$File/Contratos+Servivios+Profesionales+305.pdf" TargetMode="External"/><Relationship Id="rId71" Type="http://schemas.openxmlformats.org/officeDocument/2006/relationships/hyperlink" Target="http://www.cegaipslp.org.mx/HV2020Tres.nsf/nombre_de_la_vista/6620DBA6A6267149862586800060AC39/$File/Contrato+Servicios+Profesionales+192.pdf" TargetMode="External"/><Relationship Id="rId92" Type="http://schemas.openxmlformats.org/officeDocument/2006/relationships/hyperlink" Target="http://www.cegaipslp.org.mx/HV2020Tres.nsf/nombre_de_la_vista/5C4F7FCB90BE195786258680006428B8/$File/Contrato+Servicios+Profesionales+218.pdf" TargetMode="External"/><Relationship Id="rId213" Type="http://schemas.openxmlformats.org/officeDocument/2006/relationships/hyperlink" Target="http://www.cegaipslp.org.mx/HV2020Tres.nsf/nombre_de_la_vista/E2E315DBBAEE7F218625868400762362/$File/Contrato+Servicios+Profesionales+44.pdf" TargetMode="External"/><Relationship Id="rId234" Type="http://schemas.openxmlformats.org/officeDocument/2006/relationships/hyperlink" Target="http://www.cegaipslp.org.mx/HV2020Tres.nsf/nombre_de_la_vista/237B71BD8128557D86258684007A045F/$File/Contrato+Servicios+Profesionales+66.pdf" TargetMode="External"/><Relationship Id="rId2" Type="http://schemas.openxmlformats.org/officeDocument/2006/relationships/hyperlink" Target="http://www.cegaipslp.org.mx/HV2020Tres.nsf/nombre_de_la_vista/CA1B8D8BBE8B3B3D8625867E007245B8/$File/Contrato+Honorarios+Asimilables+25.pdf" TargetMode="External"/><Relationship Id="rId29" Type="http://schemas.openxmlformats.org/officeDocument/2006/relationships/hyperlink" Target="http://www.cegaipslp.org.mx/HV2020Tres.nsf/nombre_de_la_vista/60018EC296FC7A5F8625867F005EB50C/$File/Contrato+Servicios+Profesionales+147.pdf" TargetMode="External"/><Relationship Id="rId255" Type="http://schemas.openxmlformats.org/officeDocument/2006/relationships/hyperlink" Target="http://www.cegaipslp.org.mx/HV2020Tres.nsf/nombre_de_la_vista/FA7F3418393AC1CD86258684007C05F5/$File/Contrato+Servicios+Profesionales+90.pdf" TargetMode="External"/><Relationship Id="rId276" Type="http://schemas.openxmlformats.org/officeDocument/2006/relationships/hyperlink" Target="http://www.cegaipslp.org.mx/HV2020Tres.nsf/nombre_de_la_vista/1E950FE8641DA18A862586840080F6A3/$File/Contrato+Servicios+Profesionales+111.pdf" TargetMode="External"/><Relationship Id="rId297" Type="http://schemas.openxmlformats.org/officeDocument/2006/relationships/hyperlink" Target="http://www.cegaipslp.org.mx/HV2020Tres.nsf/nombre_de_la_vista/723CC484E8CA913686258685000060B1/$File/Contrato+Servicios+Profesionales+132.pdf" TargetMode="External"/><Relationship Id="rId40" Type="http://schemas.openxmlformats.org/officeDocument/2006/relationships/hyperlink" Target="http://www.cegaipslp.org.mx/HV2020Tres.nsf/nombre_de_la_vista/384F566A7D1B3C168625867F00600A43/$File/Contrato+Servicios+Profesionales+158.pdf" TargetMode="External"/><Relationship Id="rId115" Type="http://schemas.openxmlformats.org/officeDocument/2006/relationships/hyperlink" Target="http://www.cegaipslp.org.mx/HV2020Tres.nsf/nombre_de_la_vista/CFDB35444379AD868625868000688458/$File/Contrato+Servicios+Profesionales+243.pdf" TargetMode="External"/><Relationship Id="rId136" Type="http://schemas.openxmlformats.org/officeDocument/2006/relationships/hyperlink" Target="http://www.cegaipslp.org.mx/HV2020Tres.nsf/nombre_de_la_vista/1779EB8EC00A699A86258680006A6A85/$File/Contrato+Servicios+Profesionales+265.pdf" TargetMode="External"/><Relationship Id="rId157" Type="http://schemas.openxmlformats.org/officeDocument/2006/relationships/hyperlink" Target="http://www.cegaipslp.org.mx/HV2020Tres.nsf/nombre_de_la_vista/17ABD0ADE8613E5C86258680006CB904/$File/Contrato+Servicios+Profesionales+286.pdf" TargetMode="External"/><Relationship Id="rId178" Type="http://schemas.openxmlformats.org/officeDocument/2006/relationships/hyperlink" Target="http://www.cegaipslp.org.mx/HV2020Tres.nsf/nombre_de_la_vista/932CEA37AE19597386258680007144BF/$File/Contrato+Servicios+Profesionales+7.pdf" TargetMode="External"/><Relationship Id="rId301" Type="http://schemas.openxmlformats.org/officeDocument/2006/relationships/hyperlink" Target="http://www.cegaipslp.org.mx/HV2020Tres.nsf/nombre_de_la_vista/0EC3AD58914BB5A2862586850001A53D/$File/Contrato+Servicios+Profesionales+136.pdf" TargetMode="External"/><Relationship Id="rId61" Type="http://schemas.openxmlformats.org/officeDocument/2006/relationships/hyperlink" Target="http://www.cegaipslp.org.mx/HV2020Tres.nsf/nombre_de_la_vista/452AAB753ED56EE88625867F0064CF9F/$File/Contrato+Servicios+Profesionales+182.pdf" TargetMode="External"/><Relationship Id="rId82" Type="http://schemas.openxmlformats.org/officeDocument/2006/relationships/hyperlink" Target="http://www.cegaipslp.org.mx/HV2020Tres.nsf/nombre_de_la_vista/04C91717905CC33B862586800062419F/$File/Contrato+Servicios+Profesionales+207.pdf" TargetMode="External"/><Relationship Id="rId199" Type="http://schemas.openxmlformats.org/officeDocument/2006/relationships/hyperlink" Target="http://www.cegaipslp.org.mx/HV2020Tres.nsf/nombre_de_la_vista/5FD4A10847130F028625868000753290/$File/Contrato+Servicios+Profesionales+28.pdf" TargetMode="External"/><Relationship Id="rId203" Type="http://schemas.openxmlformats.org/officeDocument/2006/relationships/hyperlink" Target="http://www.cegaipslp.org.mx/HV2020Tres.nsf/nombre_de_la_vista/EE66B11BC93678E886258684007480A5/$File/Contrato+Servicios+Profesionales+33.pdf" TargetMode="External"/><Relationship Id="rId19" Type="http://schemas.openxmlformats.org/officeDocument/2006/relationships/hyperlink" Target="http://www.cegaipslp.org.mx/HV2020Tres.nsf/nombre_de_la_vista/1ADF587CA2DA44ED8625867F005D1997/$File/Contrato+Honorarios+Asimilables+42.pdf" TargetMode="External"/><Relationship Id="rId224" Type="http://schemas.openxmlformats.org/officeDocument/2006/relationships/hyperlink" Target="http://www.cegaipslp.org.mx/HV2020Tres.nsf/nombre_de_la_vista/9751A4B056D65D558625868400787E9F/$File/Contrato+Servicios+Profesionales+55.pdf" TargetMode="External"/><Relationship Id="rId245" Type="http://schemas.openxmlformats.org/officeDocument/2006/relationships/hyperlink" Target="http://www.cegaipslp.org.mx/HV2020Tres.nsf/nombre_de_la_vista/4E87687778C025FF86258684007B1396/$File/Contrato+Servicios+Profesionales+80.pdf" TargetMode="External"/><Relationship Id="rId266" Type="http://schemas.openxmlformats.org/officeDocument/2006/relationships/hyperlink" Target="http://www.cegaipslp.org.mx/HV2020Tres.nsf/nombre_de_la_vista/74B18AE478284CD086258684007E8B79/$File/Contrato+Servicios+Profesionales+101.pdf" TargetMode="External"/><Relationship Id="rId287" Type="http://schemas.openxmlformats.org/officeDocument/2006/relationships/hyperlink" Target="http://www.cegaipslp.org.mx/HV2020Tres.nsf/nombre_de_la_vista/04C726FE266907548625868400820CF2/$File/Contrato+Servicios+Profesionales+122.pdf" TargetMode="External"/><Relationship Id="rId30" Type="http://schemas.openxmlformats.org/officeDocument/2006/relationships/hyperlink" Target="http://www.cegaipslp.org.mx/HV2020Tres.nsf/nombre_de_la_vista/3186A428D7CFD7E98625867F005ED4B1/$File/Contrato+Servicios+Profesionales+148.pdf" TargetMode="External"/><Relationship Id="rId105" Type="http://schemas.openxmlformats.org/officeDocument/2006/relationships/hyperlink" Target="http://www.cegaipslp.org.mx/HV2020Tres.nsf/nombre_de_la_vista/3F34534D0DDA1FF386258680006746BF/$File/Contrato+Servicios+Profesionales+233.pdf" TargetMode="External"/><Relationship Id="rId126" Type="http://schemas.openxmlformats.org/officeDocument/2006/relationships/hyperlink" Target="http://www.cegaipslp.org.mx/HV2020Tres.nsf/nombre_de_la_vista/385CFCB1CFF6093A8625868000699BC6/$File/Contrato+Servicios+Profesionales+255.pdf" TargetMode="External"/><Relationship Id="rId147" Type="http://schemas.openxmlformats.org/officeDocument/2006/relationships/hyperlink" Target="http://www.cegaipslp.org.mx/HV2020Tres.nsf/nombre_de_la_vista/D80A2372EBA5277786258680006BE712/$File/Contrato+Servicios+Profesionales+276.pdf" TargetMode="External"/><Relationship Id="rId168" Type="http://schemas.openxmlformats.org/officeDocument/2006/relationships/hyperlink" Target="http://www.cegaipslp.org.mx/HV2020Tres.nsf/nombre_de_la_vista/4FA688A057AD65C286258680006DBD80/$File/Contrato+Servicios+Profesionales+298.pdf" TargetMode="External"/><Relationship Id="rId312" Type="http://schemas.openxmlformats.org/officeDocument/2006/relationships/hyperlink" Target="http://www.cegaipslp.org.mx/HV2020Tres.nsf/nombre_de_la_vista/337ECEB7FDFC2C2686258687007DBC14/$File/Contrato+Servicios+Profesionales+58.pdf" TargetMode="External"/><Relationship Id="rId51" Type="http://schemas.openxmlformats.org/officeDocument/2006/relationships/hyperlink" Target="http://www.cegaipslp.org.mx/HV2020Tres.nsf/nombre_de_la_vista/1D2A88A15029357D8625867F006150FD/$File/Contrato+Servicios+Profesionales+170.pdf" TargetMode="External"/><Relationship Id="rId72" Type="http://schemas.openxmlformats.org/officeDocument/2006/relationships/hyperlink" Target="http://www.cegaipslp.org.mx/HV2020Tres.nsf/nombre_de_la_vista/1DE130E4824357C6862586800060F746/$File/Contrato+Servicios+Profesionales+194.pdf" TargetMode="External"/><Relationship Id="rId93" Type="http://schemas.openxmlformats.org/officeDocument/2006/relationships/hyperlink" Target="http://www.cegaipslp.org.mx/HV2020Tres.nsf/nombre_de_la_vista/94EB69AC1307553F862586800064427F/$File/Contrato+Servicios+Profesionales+219.pdf" TargetMode="External"/><Relationship Id="rId189" Type="http://schemas.openxmlformats.org/officeDocument/2006/relationships/hyperlink" Target="http://www.cegaipslp.org.mx/HV2020Tres.nsf/nombre_de_la_vista/84A505C1298241C3862586800073E6DD/$File/Contrato+Servicios+Profesionales+19.pdf" TargetMode="External"/><Relationship Id="rId3" Type="http://schemas.openxmlformats.org/officeDocument/2006/relationships/hyperlink" Target="http://www.cegaipslp.org.mx/HV2020Tres.nsf/nombre_de_la_vista/424CADE29C3134098625867E0072696E/$File/Contrato+Honorarios+Asimilables+26.pdf" TargetMode="External"/><Relationship Id="rId214" Type="http://schemas.openxmlformats.org/officeDocument/2006/relationships/hyperlink" Target="http://www.cegaipslp.org.mx/HV2020Tres.nsf/nombre_de_la_vista/2FEDEF0A78E23DB9862586840076348A/$File/Contrato+Servicios+Profesionales+45.pdf" TargetMode="External"/><Relationship Id="rId235" Type="http://schemas.openxmlformats.org/officeDocument/2006/relationships/hyperlink" Target="http://www.cegaipslp.org.mx/HV2020Tres.nsf/nombre_de_la_vista/551AB3E43CB8EE1C86258684007A16F0/$File/Contrato+Servicios+Profesionales+67.pdf" TargetMode="External"/><Relationship Id="rId256" Type="http://schemas.openxmlformats.org/officeDocument/2006/relationships/hyperlink" Target="http://www.cegaipslp.org.mx/HV2020Tres.nsf/nombre_de_la_vista/7C721F076C5CEDAD86258684007C2715/$File/Contrato+Servicios+Profesionales+91.pdf" TargetMode="External"/><Relationship Id="rId277" Type="http://schemas.openxmlformats.org/officeDocument/2006/relationships/hyperlink" Target="http://www.cegaipslp.org.mx/HV2020Tres.nsf/nombre_de_la_vista/66CBC26107E0A61B8625868400810933/$File/Contrato+Servicios+Profesionales+112.pdf" TargetMode="External"/><Relationship Id="rId298" Type="http://schemas.openxmlformats.org/officeDocument/2006/relationships/hyperlink" Target="http://www.cegaipslp.org.mx/HV2020Tres.nsf/nombre_de_la_vista/985C4CBD5FF143FC862586850000715F/$File/Contrato+Servicios+Profesionales+133.pdf" TargetMode="External"/><Relationship Id="rId116" Type="http://schemas.openxmlformats.org/officeDocument/2006/relationships/hyperlink" Target="http://www.cegaipslp.org.mx/HV2020Tres.nsf/nombre_de_la_vista/3E1607EA13812452862586800068A00F/$File/Contrato+Servicios+Profesionales+244.pdf" TargetMode="External"/><Relationship Id="rId137" Type="http://schemas.openxmlformats.org/officeDocument/2006/relationships/hyperlink" Target="http://www.cegaipslp.org.mx/HV2020Tres.nsf/nombre_de_la_vista/1C29C1EA890DDC7786258680006A7FE9/$File/Contrato+Servicios+Profesionales+266.pdf" TargetMode="External"/><Relationship Id="rId158" Type="http://schemas.openxmlformats.org/officeDocument/2006/relationships/hyperlink" Target="http://www.cegaipslp.org.mx/HV2020Tres.nsf/nombre_de_la_vista/9BDAF2101B9BF38486258680006CE0D0/$File/Contrato+Servicios+Profesionales+287.pdf" TargetMode="External"/><Relationship Id="rId302" Type="http://schemas.openxmlformats.org/officeDocument/2006/relationships/hyperlink" Target="http://www.cegaipslp.org.mx/HV2020Tres.nsf/nombre_de_la_vista/3E7979451DB6B0B4862586850001BAC7/$File/Contrato+Servicios+Profesionales+137.pdf" TargetMode="External"/><Relationship Id="rId20" Type="http://schemas.openxmlformats.org/officeDocument/2006/relationships/hyperlink" Target="http://www.cegaipslp.org.mx/HV2020Tres.nsf/nombre_de_la_vista/0E8A713D9B178A2B8625867F005D22FD/$File/Contrato+Honorarios+Asimilables+43.pdf" TargetMode="External"/><Relationship Id="rId41" Type="http://schemas.openxmlformats.org/officeDocument/2006/relationships/hyperlink" Target="http://www.cegaipslp.org.mx/HV2020Tres.nsf/nombre_de_la_vista/41E13947FDE3F87D8625867F00601F60/$File/Contrato+Servicios+Profesionales+159.pdf" TargetMode="External"/><Relationship Id="rId62" Type="http://schemas.openxmlformats.org/officeDocument/2006/relationships/hyperlink" Target="http://www.cegaipslp.org.mx/HV2020Tres.nsf/nombre_de_la_vista/A0750221B5B901AC86258680005EE433/$File/Contrato+Servicios+Profesionales+183.pdf" TargetMode="External"/><Relationship Id="rId83" Type="http://schemas.openxmlformats.org/officeDocument/2006/relationships/hyperlink" Target="http://www.cegaipslp.org.mx/HV2020Tres.nsf/nombre_de_la_vista/C129A5CAC43433578625868000625459/$File/Contrato+Servicios+Profesionales+208.pdf" TargetMode="External"/><Relationship Id="rId179" Type="http://schemas.openxmlformats.org/officeDocument/2006/relationships/hyperlink" Target="http://www.cegaipslp.org.mx/HV2020Tres.nsf/nombre_de_la_vista/EA83A8E0D66DC00786258680007154BB/$File/Contrato+Servicios+Profesionales+8.pdf" TargetMode="External"/><Relationship Id="rId190" Type="http://schemas.openxmlformats.org/officeDocument/2006/relationships/hyperlink" Target="http://www.cegaipslp.org.mx/HV2020Tres.nsf/nombre_de_la_vista/88D8E28C2901B4C6862586800073F69C/$File/Contrato+Servicios+Profesionales+20.pdf" TargetMode="External"/><Relationship Id="rId204" Type="http://schemas.openxmlformats.org/officeDocument/2006/relationships/hyperlink" Target="http://www.cegaipslp.org.mx/HV2020Tres.nsf/nombre_de_la_vista/4F1A289AC13A0C67862586840074AF56/$File/Contrato+Servicios+Profesionales+34.pdf" TargetMode="External"/><Relationship Id="rId225" Type="http://schemas.openxmlformats.org/officeDocument/2006/relationships/hyperlink" Target="http://www.cegaipslp.org.mx/HV2020Tres.nsf/nombre_de_la_vista/D41A745A0642C7208625868400788EAF/$File/Contrato+Servicios+Profesionales+56.pdf" TargetMode="External"/><Relationship Id="rId246" Type="http://schemas.openxmlformats.org/officeDocument/2006/relationships/hyperlink" Target="http://www.cegaipslp.org.mx/HV2020Tres.nsf/nombre_de_la_vista/967A2E1BA3EB5C6586258684007B2AB3/$File/Contrato+Servicios+Profesionales+81.pdf" TargetMode="External"/><Relationship Id="rId267" Type="http://schemas.openxmlformats.org/officeDocument/2006/relationships/hyperlink" Target="http://www.cegaipslp.org.mx/HV2020Tres.nsf/nombre_de_la_vista/5AB84C82CD2D310B86258684007EA4DB/$File/Contrato+Servicios+Profesionales+102.pdf" TargetMode="External"/><Relationship Id="rId288" Type="http://schemas.openxmlformats.org/officeDocument/2006/relationships/hyperlink" Target="http://www.cegaipslp.org.mx/HV2020Tres.nsf/nombre_de_la_vista/3C9B4F8DFDA1F6B386258684008388DF/$File/Contrato+Servicios+Profesionales+123.pdf" TargetMode="External"/><Relationship Id="rId106" Type="http://schemas.openxmlformats.org/officeDocument/2006/relationships/hyperlink" Target="http://www.cegaipslp.org.mx/HV2020Tres.nsf/nombre_de_la_vista/C906C24FF94FB8778625868000675E67/$File/Contrato+Servicios+Profesionales+234.pdf" TargetMode="External"/><Relationship Id="rId127" Type="http://schemas.openxmlformats.org/officeDocument/2006/relationships/hyperlink" Target="http://www.cegaipslp.org.mx/HV2020Tres.nsf/nombre_de_la_vista/88ED19C2BA7AF298862586800069AE7F/$File/Contrato+Servicios+Profesionales+256.pdf" TargetMode="External"/><Relationship Id="rId313" Type="http://schemas.openxmlformats.org/officeDocument/2006/relationships/hyperlink" Target="http://www.cegaipslp.org.mx/HV2020Tres.nsf/nombre_de_la_vista/3307B029C3F01BA08625868900086DAA/$File/Contratos+Servicios+Profesionales+303+EDUARDO+CARDOZO.pdf" TargetMode="External"/><Relationship Id="rId10" Type="http://schemas.openxmlformats.org/officeDocument/2006/relationships/hyperlink" Target="http://www.cegaipslp.org.mx/HV2020Tres.nsf/nombre_de_la_vista/B9F8A8C7D81DB9428625867E00742268/$File/Contrato+Honorarios+Asimilables+33.pdf" TargetMode="External"/><Relationship Id="rId31" Type="http://schemas.openxmlformats.org/officeDocument/2006/relationships/hyperlink" Target="http://www.cegaipslp.org.mx/HV2020Tres.nsf/nombre_de_la_vista/E06E36B05B0F3C108625867F005F0222/$File/Contrato+Servicios+Profesionales+149.pdf" TargetMode="External"/><Relationship Id="rId52" Type="http://schemas.openxmlformats.org/officeDocument/2006/relationships/hyperlink" Target="http://www.cegaipslp.org.mx/HV2020Tres.nsf/nombre_de_la_vista/E64D44BFC5BAF4FF8625867F00616B78/$File/Contrato+Servicios+Profesionales+171.pdf" TargetMode="External"/><Relationship Id="rId73" Type="http://schemas.openxmlformats.org/officeDocument/2006/relationships/hyperlink" Target="http://www.cegaipslp.org.mx/HV2020Tres.nsf/nombre_de_la_vista/4A0E0C53B2B0040B8625868000614C59/$File/Contrato+Servicios+Profesionales+196.pdf" TargetMode="External"/><Relationship Id="rId94" Type="http://schemas.openxmlformats.org/officeDocument/2006/relationships/hyperlink" Target="http://www.cegaipslp.org.mx/HV2020Tres.nsf/nombre_de_la_vista/F609A87E21093B29862586800064C917/$File/Contrato+Servicios+Profesionales+221.pdf" TargetMode="External"/><Relationship Id="rId148" Type="http://schemas.openxmlformats.org/officeDocument/2006/relationships/hyperlink" Target="http://www.cegaipslp.org.mx/HV2020Tres.nsf/nombre_de_la_vista/B2BF45409570B6FE86258680006BF84D/$File/Contrato+Servicios+Profesionales+277.pdf" TargetMode="External"/><Relationship Id="rId169" Type="http://schemas.openxmlformats.org/officeDocument/2006/relationships/hyperlink" Target="http://www.cegaipslp.org.mx/HV2020Tres.nsf/nombre_de_la_vista/3AFF567F6CFFEE0086258680006DD3BF/$File/Contrato+Servicios+Profesionales+299.pdf" TargetMode="External"/><Relationship Id="rId4" Type="http://schemas.openxmlformats.org/officeDocument/2006/relationships/hyperlink" Target="http://www.cegaipslp.org.mx/HV2020Tres.nsf/nombre_de_la_vista/D299C47C520992168625867E00727864/$File/Contrato+Honorarios+Asimilables+27.pdf" TargetMode="External"/><Relationship Id="rId180" Type="http://schemas.openxmlformats.org/officeDocument/2006/relationships/hyperlink" Target="http://www.cegaipslp.org.mx/HV2020Tres.nsf/nombre_de_la_vista/A4306EDC75C1A6E08625868000730C27/$File/Contrato+Servicios+Profesionales+10.pdf" TargetMode="External"/><Relationship Id="rId215" Type="http://schemas.openxmlformats.org/officeDocument/2006/relationships/hyperlink" Target="http://www.cegaipslp.org.mx/HV2020Tres.nsf/nombre_de_la_vista/AE0E8D96B8CBF0298625868400764823/$File/Contrato+Servicios+Profesionales+30.pdf" TargetMode="External"/><Relationship Id="rId236" Type="http://schemas.openxmlformats.org/officeDocument/2006/relationships/hyperlink" Target="http://www.cegaipslp.org.mx/HV2020Tres.nsf/nombre_de_la_vista/23962C3F74A152BD86258684007A2980/$File/Contrato+Servicios+Profesionales+68.pdf" TargetMode="External"/><Relationship Id="rId257" Type="http://schemas.openxmlformats.org/officeDocument/2006/relationships/hyperlink" Target="http://www.cegaipslp.org.mx/HV2020Tres.nsf/nombre_de_la_vista/B1EC436FF727469E86258684007C3C69/$File/Contrato+Servicios+Profesionales+92.pdf" TargetMode="External"/><Relationship Id="rId278" Type="http://schemas.openxmlformats.org/officeDocument/2006/relationships/hyperlink" Target="http://www.cegaipslp.org.mx/HV2020Tres.nsf/nombre_de_la_vista/9319C247BFE49B6E8625868400814DCF/$File/Contrato+Servicios+Profesionales+113.pdf" TargetMode="External"/><Relationship Id="rId303" Type="http://schemas.openxmlformats.org/officeDocument/2006/relationships/hyperlink" Target="http://www.cegaipslp.org.mx/HV2020Tres.nsf/nombre_de_la_vista/28A208F4C9D596C986258685000229A0/$File/Contrato+Servicios+Profesionales+138.pdf" TargetMode="External"/><Relationship Id="rId42" Type="http://schemas.openxmlformats.org/officeDocument/2006/relationships/hyperlink" Target="http://www.cegaipslp.org.mx/HV2020Tres.nsf/nombre_de_la_vista/8E89F0F149D8D4668625867F006030D8/$File/Contrato+Servicios+Profesionales+160.pdf" TargetMode="External"/><Relationship Id="rId84" Type="http://schemas.openxmlformats.org/officeDocument/2006/relationships/hyperlink" Target="http://www.cegaipslp.org.mx/HV2020Tres.nsf/nombre_de_la_vista/5F1365608EB493018625868000626D2F/$File/Contrato+Servicios+Profesionales+209.pdf" TargetMode="External"/><Relationship Id="rId138" Type="http://schemas.openxmlformats.org/officeDocument/2006/relationships/hyperlink" Target="http://www.cegaipslp.org.mx/HV2020Tres.nsf/nombre_de_la_vista/D2F356942E6330D286258680006A946E/$File/Contrato+Servicios+Profesionales+267.pdf" TargetMode="External"/><Relationship Id="rId191" Type="http://schemas.openxmlformats.org/officeDocument/2006/relationships/hyperlink" Target="http://www.cegaipslp.org.mx/HV2020Tres.nsf/nombre_de_la_vista/F39DA71556C9EE3F86258680007406AD/$File/Contrato+Servicios+Profesionales+21.pdf" TargetMode="External"/><Relationship Id="rId205" Type="http://schemas.openxmlformats.org/officeDocument/2006/relationships/hyperlink" Target="http://www.cegaipslp.org.mx/HV2020Tres.nsf/nombre_de_la_vista/42CBA20E1A8DCA4D862586840074C417/$File/Contrato+Servicios+Profesionales+35.pdf" TargetMode="External"/><Relationship Id="rId247" Type="http://schemas.openxmlformats.org/officeDocument/2006/relationships/hyperlink" Target="http://www.cegaipslp.org.mx/HV2020Tres.nsf/nombre_de_la_vista/18869C893540F21B86258684007B3F87/$File/Contrato+Servicios+Profesionales+82.pdf" TargetMode="External"/><Relationship Id="rId107" Type="http://schemas.openxmlformats.org/officeDocument/2006/relationships/hyperlink" Target="http://www.cegaipslp.org.mx/HV2020Tres.nsf/nombre_de_la_vista/A0E570106920DB4E8625868000677352/$File/Contrato+Servicios+Profesionales+235.pdf" TargetMode="External"/><Relationship Id="rId289" Type="http://schemas.openxmlformats.org/officeDocument/2006/relationships/hyperlink" Target="http://www.cegaipslp.org.mx/HV2020Tres.nsf/nombre_de_la_vista/88125BD4F0615C378625868400839ACF/$File/Contrato+Servicios+Profesionales+124.pdf" TargetMode="External"/><Relationship Id="rId11" Type="http://schemas.openxmlformats.org/officeDocument/2006/relationships/hyperlink" Target="http://www.cegaipslp.org.mx/HV2020Tres.nsf/nombre_de_la_vista/CEE8A5AC432E134B8625867F005C5328/$File/Contrato+Honorarios+Asimilables+34.pdf" TargetMode="External"/><Relationship Id="rId53" Type="http://schemas.openxmlformats.org/officeDocument/2006/relationships/hyperlink" Target="http://www.cegaipslp.org.mx/HV2020Tres.nsf/nombre_de_la_vista/5493538BADB428328625867F00631A56/$File/Contrato+Servicios+Profesionales+172.pdf" TargetMode="External"/><Relationship Id="rId149" Type="http://schemas.openxmlformats.org/officeDocument/2006/relationships/hyperlink" Target="http://www.cegaipslp.org.mx/HV2020Tres.nsf/nombre_de_la_vista/6D6ED114EE5BF9D186258680006C0F03/$File/Contrato+Servicios+Profesionales+278.pdf" TargetMode="External"/><Relationship Id="rId314" Type="http://schemas.openxmlformats.org/officeDocument/2006/relationships/hyperlink" Target="http://www.cegaipslp.org.mx/HV2020Tres.nsf/nombre_de_la_vista/28BCDB94D804E2E786258696000068DA/$File/308+GONZALEZ+MOJICA+MONICA+MARIBEL.pdf" TargetMode="External"/><Relationship Id="rId95" Type="http://schemas.openxmlformats.org/officeDocument/2006/relationships/hyperlink" Target="http://www.cegaipslp.org.mx/HV2020Tres.nsf/nombre_de_la_vista/B7A8164D4FA1A2FC862586800064E14A/$File/Contrato+Servicios+Profesionales+222.pdf" TargetMode="External"/><Relationship Id="rId160" Type="http://schemas.openxmlformats.org/officeDocument/2006/relationships/hyperlink" Target="http://www.cegaipslp.org.mx/HV2020Tres.nsf/nombre_de_la_vista/8EB1B388A13910C086258680006D1758/$File/Contrato+Servicios+Profesionales+290.pdf" TargetMode="External"/><Relationship Id="rId216" Type="http://schemas.openxmlformats.org/officeDocument/2006/relationships/hyperlink" Target="http://www.cegaipslp.org.mx/HV2020Tres.nsf/nombre_de_la_vista/947C81B1568C534A8625868400765ADB/$File/Contrato+Servicios+Profesionales+31.pdf" TargetMode="External"/><Relationship Id="rId258" Type="http://schemas.openxmlformats.org/officeDocument/2006/relationships/hyperlink" Target="http://www.cegaipslp.org.mx/HV2020Tres.nsf/nombre_de_la_vista/9381470C3F93624786258684007C5129/$File/Contrato+Servicios+Profesionales+93.pdf" TargetMode="External"/><Relationship Id="rId22" Type="http://schemas.openxmlformats.org/officeDocument/2006/relationships/hyperlink" Target="http://www.cegaipslp.org.mx/HV2020Tres.nsf/nombre_de_la_vista/2B0495BE1B6AA3928625867F005D3E69/$File/Contrato+Honorarios+Asimilables+45.pdf" TargetMode="External"/><Relationship Id="rId64" Type="http://schemas.openxmlformats.org/officeDocument/2006/relationships/hyperlink" Target="http://www.cegaipslp.org.mx/HV2020Tres.nsf/nombre_de_la_vista/A66FA50A6C01E7DA86258680005F33E1/$File/Contrato+Servicios+Profesionales+185.pdf" TargetMode="External"/><Relationship Id="rId118" Type="http://schemas.openxmlformats.org/officeDocument/2006/relationships/hyperlink" Target="http://www.cegaipslp.org.mx/HV2020Tres.nsf/nombre_de_la_vista/23CFA3651D7BB163862586800068DE57/$File/Contrato+Servicios+Profesionales+246.pdf" TargetMode="External"/><Relationship Id="rId171" Type="http://schemas.openxmlformats.org/officeDocument/2006/relationships/hyperlink" Target="http://www.cegaipslp.org.mx/HV2020Tres.nsf/nombre_de_la_vista/6C2DFA259A8C284D86258680006DF60E/$File/Contrato+Servicios+Profesionales+301.pdf" TargetMode="External"/><Relationship Id="rId227" Type="http://schemas.openxmlformats.org/officeDocument/2006/relationships/hyperlink" Target="http://www.cegaipslp.org.mx/HV2020Tres.nsf/nombre_de_la_vista/1E5582392A4E1AAD8625868400790DEB/$File/Contrato+Servicios+Profesionales+59.pdf" TargetMode="External"/><Relationship Id="rId269" Type="http://schemas.openxmlformats.org/officeDocument/2006/relationships/hyperlink" Target="http://www.cegaipslp.org.mx/HV2020Tres.nsf/nombre_de_la_vista/F7B49BCCF75C882486258684007ECAD8/$File/Contrato+Servicios+Profesionales+104.pdf" TargetMode="External"/><Relationship Id="rId33" Type="http://schemas.openxmlformats.org/officeDocument/2006/relationships/hyperlink" Target="http://www.cegaipslp.org.mx/HV2020Tres.nsf/nombre_de_la_vista/A7E75FE22AB170738625867F005F2BBC/$File/Contrato+Servicios+Profesionales+151.pdf" TargetMode="External"/><Relationship Id="rId129" Type="http://schemas.openxmlformats.org/officeDocument/2006/relationships/hyperlink" Target="http://www.cegaipslp.org.mx/HV2020Tres.nsf/nombre_de_la_vista/F18A462A44EE6E88862586800069D6C3/$File/Contrato+Servicios+Profesionales+258.pdf" TargetMode="External"/><Relationship Id="rId280" Type="http://schemas.openxmlformats.org/officeDocument/2006/relationships/hyperlink" Target="http://www.cegaipslp.org.mx/HV2020Tres.nsf/nombre_de_la_vista/30D6FC9D263867C78625868400817D48/$File/Contrato+Servicios+Profesionales+115.pdf" TargetMode="External"/><Relationship Id="rId75" Type="http://schemas.openxmlformats.org/officeDocument/2006/relationships/hyperlink" Target="http://www.cegaipslp.org.mx/HV2020Tres.nsf/nombre_de_la_vista/EF702371154D8AAF86258680006183CF/$File/Contrato+Servicios+Profesionales+198.pdf" TargetMode="External"/><Relationship Id="rId140" Type="http://schemas.openxmlformats.org/officeDocument/2006/relationships/hyperlink" Target="http://www.cegaipslp.org.mx/HV2020Tres.nsf/nombre_de_la_vista/9689362CA72A59B386258680006B317E/$File/Contrato+Servicios+Profesionales+269.pdf" TargetMode="External"/><Relationship Id="rId182" Type="http://schemas.openxmlformats.org/officeDocument/2006/relationships/hyperlink" Target="http://www.cegaipslp.org.mx/HV2020Tres.nsf/nombre_de_la_vista/662F51E43515597486258680007330A9/$File/Contrato+Servicios+Profesionales+12.pdf" TargetMode="External"/><Relationship Id="rId6" Type="http://schemas.openxmlformats.org/officeDocument/2006/relationships/hyperlink" Target="http://www.cegaipslp.org.mx/HV2020Tres.nsf/nombre_de_la_vista/55D4596C6A7D1DF28625867E0073664F/$File/Contrato+Honorarios+Asimilables+29.pdf" TargetMode="External"/><Relationship Id="rId238" Type="http://schemas.openxmlformats.org/officeDocument/2006/relationships/hyperlink" Target="http://www.cegaipslp.org.mx/HV2020Tres.nsf/nombre_de_la_vista/2943EC28017400BB86258684007A52DD/$File/Contrato+Servicios+Profesionales+71.pdf" TargetMode="External"/><Relationship Id="rId291" Type="http://schemas.openxmlformats.org/officeDocument/2006/relationships/hyperlink" Target="http://www.cegaipslp.org.mx/HV2020Tres.nsf/nombre_de_la_vista/610FD3D3D9BB4EEC862586840083C07D/$File/Contrato+Servicios+Profesionales+126.pdf" TargetMode="External"/><Relationship Id="rId305" Type="http://schemas.openxmlformats.org/officeDocument/2006/relationships/hyperlink" Target="http://www.cegaipslp.org.mx/HV2020Tres.nsf/nombre_de_la_vista/DA67D1FD791DB757862586850002496D/$File/Contrato+Servicios+Profesionales+140.pdf" TargetMode="External"/><Relationship Id="rId44" Type="http://schemas.openxmlformats.org/officeDocument/2006/relationships/hyperlink" Target="http://www.cegaipslp.org.mx/HV2020Tres.nsf/nombre_de_la_vista/1946AD268C9F37F48625867F00607989/$File/Contrato+Servicios+Profesionales+162.pdf" TargetMode="External"/><Relationship Id="rId86" Type="http://schemas.openxmlformats.org/officeDocument/2006/relationships/hyperlink" Target="http://www.cegaipslp.org.mx/HV2020Tres.nsf/nombre_de_la_vista/579426366AAD10E3862586800063008A/$File/Contrato+Servicios+Profesionales+212.pdf" TargetMode="External"/><Relationship Id="rId151" Type="http://schemas.openxmlformats.org/officeDocument/2006/relationships/hyperlink" Target="http://www.cegaipslp.org.mx/HV2020Tres.nsf/nombre_de_la_vista/3C464CA657C3062886258680006C4691/$File/Contrato+Servicios+Profesionales+28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2"/>
  <sheetViews>
    <sheetView tabSelected="1" topLeftCell="P305" workbookViewId="0">
      <selection activeCell="R8" sqref="R8:R3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6" t="s">
        <v>36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44228</v>
      </c>
      <c r="C8" s="3">
        <v>44255</v>
      </c>
      <c r="D8" s="4" t="s">
        <v>59</v>
      </c>
      <c r="E8" s="5" t="s">
        <v>60</v>
      </c>
      <c r="F8" s="7" t="s">
        <v>63</v>
      </c>
      <c r="G8" s="6" t="s">
        <v>61</v>
      </c>
      <c r="H8" s="7" t="s">
        <v>62</v>
      </c>
      <c r="I8" s="8" t="s">
        <v>64</v>
      </c>
      <c r="J8" s="9" t="s">
        <v>65</v>
      </c>
      <c r="K8" s="10">
        <v>44197</v>
      </c>
      <c r="L8" s="10">
        <v>44286</v>
      </c>
      <c r="M8" s="4" t="s">
        <v>66</v>
      </c>
      <c r="N8" s="11">
        <v>5322</v>
      </c>
      <c r="O8" s="11">
        <v>5010</v>
      </c>
      <c r="P8" s="4" t="s">
        <v>67</v>
      </c>
      <c r="Q8" s="4" t="s">
        <v>68</v>
      </c>
      <c r="R8" s="4" t="s">
        <v>1009</v>
      </c>
      <c r="S8" s="3">
        <v>44235</v>
      </c>
      <c r="T8" s="3">
        <v>44235</v>
      </c>
      <c r="U8" s="4" t="s">
        <v>69</v>
      </c>
    </row>
    <row r="9" spans="1:21" x14ac:dyDescent="0.25">
      <c r="A9" s="2">
        <v>2021</v>
      </c>
      <c r="B9" s="3">
        <v>44228</v>
      </c>
      <c r="C9" s="3">
        <v>44255</v>
      </c>
      <c r="D9" s="4" t="s">
        <v>59</v>
      </c>
      <c r="E9" s="5" t="s">
        <v>60</v>
      </c>
      <c r="F9" s="12" t="s">
        <v>72</v>
      </c>
      <c r="G9" s="6" t="s">
        <v>70</v>
      </c>
      <c r="H9" s="12" t="s">
        <v>71</v>
      </c>
      <c r="I9" s="8" t="s">
        <v>73</v>
      </c>
      <c r="J9" s="13" t="s">
        <v>74</v>
      </c>
      <c r="K9" s="10">
        <v>44197</v>
      </c>
      <c r="L9" s="10">
        <v>44286</v>
      </c>
      <c r="M9" s="4" t="s">
        <v>66</v>
      </c>
      <c r="N9" s="11">
        <v>35920</v>
      </c>
      <c r="O9" s="11">
        <v>29496</v>
      </c>
      <c r="P9" s="4" t="s">
        <v>67</v>
      </c>
      <c r="Q9" s="4" t="s">
        <v>68</v>
      </c>
      <c r="R9" s="4" t="s">
        <v>1009</v>
      </c>
      <c r="S9" s="3">
        <v>44235</v>
      </c>
      <c r="T9" s="3">
        <v>44235</v>
      </c>
      <c r="U9" s="4" t="s">
        <v>69</v>
      </c>
    </row>
    <row r="10" spans="1:21" x14ac:dyDescent="0.25">
      <c r="A10" s="2">
        <v>2021</v>
      </c>
      <c r="B10" s="3">
        <v>44228</v>
      </c>
      <c r="C10" s="3">
        <v>44255</v>
      </c>
      <c r="D10" s="4" t="s">
        <v>59</v>
      </c>
      <c r="E10" s="5" t="s">
        <v>60</v>
      </c>
      <c r="F10" s="7" t="s">
        <v>77</v>
      </c>
      <c r="G10" s="7" t="s">
        <v>75</v>
      </c>
      <c r="H10" s="7" t="s">
        <v>76</v>
      </c>
      <c r="I10" s="8" t="s">
        <v>78</v>
      </c>
      <c r="J10" s="9" t="s">
        <v>79</v>
      </c>
      <c r="K10" s="10">
        <v>44197</v>
      </c>
      <c r="L10" s="10">
        <v>44286</v>
      </c>
      <c r="M10" s="4" t="s">
        <v>66</v>
      </c>
      <c r="N10" s="11">
        <v>5122</v>
      </c>
      <c r="O10" s="11">
        <v>4824</v>
      </c>
      <c r="P10" s="4" t="s">
        <v>67</v>
      </c>
      <c r="Q10" s="4" t="s">
        <v>68</v>
      </c>
      <c r="R10" s="4" t="s">
        <v>1009</v>
      </c>
      <c r="S10" s="3">
        <v>44235</v>
      </c>
      <c r="T10" s="3">
        <v>44235</v>
      </c>
      <c r="U10" s="4" t="s">
        <v>69</v>
      </c>
    </row>
    <row r="11" spans="1:21" x14ac:dyDescent="0.25">
      <c r="A11" s="2">
        <v>2021</v>
      </c>
      <c r="B11" s="3">
        <v>44228</v>
      </c>
      <c r="C11" s="3">
        <v>44255</v>
      </c>
      <c r="D11" s="4" t="s">
        <v>59</v>
      </c>
      <c r="E11" s="5" t="s">
        <v>60</v>
      </c>
      <c r="F11" s="7" t="s">
        <v>82</v>
      </c>
      <c r="G11" s="7" t="s">
        <v>80</v>
      </c>
      <c r="H11" s="7" t="s">
        <v>81</v>
      </c>
      <c r="I11" s="8" t="s">
        <v>83</v>
      </c>
      <c r="J11" s="9" t="s">
        <v>84</v>
      </c>
      <c r="K11" s="10">
        <v>44200</v>
      </c>
      <c r="L11" s="10">
        <v>44286</v>
      </c>
      <c r="M11" s="4" t="s">
        <v>66</v>
      </c>
      <c r="N11" s="11">
        <v>10800</v>
      </c>
      <c r="O11" s="11">
        <v>8932</v>
      </c>
      <c r="P11" s="4" t="s">
        <v>67</v>
      </c>
      <c r="Q11" s="4" t="s">
        <v>68</v>
      </c>
      <c r="R11" s="4" t="s">
        <v>1009</v>
      </c>
      <c r="S11" s="3">
        <v>44235</v>
      </c>
      <c r="T11" s="3">
        <v>44235</v>
      </c>
      <c r="U11" s="4" t="s">
        <v>69</v>
      </c>
    </row>
    <row r="12" spans="1:21" x14ac:dyDescent="0.25">
      <c r="A12" s="2">
        <v>2021</v>
      </c>
      <c r="B12" s="3">
        <v>44228</v>
      </c>
      <c r="C12" s="3">
        <v>44255</v>
      </c>
      <c r="D12" s="4" t="s">
        <v>59</v>
      </c>
      <c r="E12" s="5" t="s">
        <v>60</v>
      </c>
      <c r="F12" s="7" t="s">
        <v>87</v>
      </c>
      <c r="G12" s="14" t="s">
        <v>85</v>
      </c>
      <c r="H12" s="7" t="s">
        <v>86</v>
      </c>
      <c r="I12" s="8" t="s">
        <v>88</v>
      </c>
      <c r="J12" s="9" t="s">
        <v>89</v>
      </c>
      <c r="K12" s="10">
        <v>44197</v>
      </c>
      <c r="L12" s="10">
        <v>44286</v>
      </c>
      <c r="M12" s="4" t="s">
        <v>66</v>
      </c>
      <c r="N12" s="11">
        <v>5322</v>
      </c>
      <c r="O12" s="11">
        <v>5010</v>
      </c>
      <c r="P12" s="4" t="s">
        <v>67</v>
      </c>
      <c r="Q12" s="4" t="s">
        <v>68</v>
      </c>
      <c r="R12" s="4" t="s">
        <v>1009</v>
      </c>
      <c r="S12" s="3">
        <v>44235</v>
      </c>
      <c r="T12" s="3">
        <v>44235</v>
      </c>
      <c r="U12" s="4" t="s">
        <v>69</v>
      </c>
    </row>
    <row r="13" spans="1:21" x14ac:dyDescent="0.25">
      <c r="A13" s="2">
        <v>2021</v>
      </c>
      <c r="B13" s="3">
        <v>44228</v>
      </c>
      <c r="C13" s="3">
        <v>44255</v>
      </c>
      <c r="D13" s="4" t="s">
        <v>59</v>
      </c>
      <c r="E13" s="5" t="s">
        <v>60</v>
      </c>
      <c r="F13" s="7" t="s">
        <v>92</v>
      </c>
      <c r="G13" s="14" t="s">
        <v>90</v>
      </c>
      <c r="H13" s="7" t="s">
        <v>91</v>
      </c>
      <c r="I13" s="8" t="s">
        <v>93</v>
      </c>
      <c r="J13" s="9" t="s">
        <v>94</v>
      </c>
      <c r="K13" s="10">
        <v>44197</v>
      </c>
      <c r="L13" s="10">
        <v>44286</v>
      </c>
      <c r="M13" s="4" t="s">
        <v>66</v>
      </c>
      <c r="N13" s="11">
        <v>5322</v>
      </c>
      <c r="O13" s="11">
        <v>5010</v>
      </c>
      <c r="P13" s="4" t="s">
        <v>67</v>
      </c>
      <c r="Q13" s="4" t="s">
        <v>68</v>
      </c>
      <c r="R13" s="4" t="s">
        <v>1009</v>
      </c>
      <c r="S13" s="3">
        <v>44235</v>
      </c>
      <c r="T13" s="3">
        <v>44235</v>
      </c>
      <c r="U13" s="4" t="s">
        <v>69</v>
      </c>
    </row>
    <row r="14" spans="1:21" x14ac:dyDescent="0.25">
      <c r="A14" s="2">
        <v>2021</v>
      </c>
      <c r="B14" s="3">
        <v>44228</v>
      </c>
      <c r="C14" s="3">
        <v>44255</v>
      </c>
      <c r="D14" s="4" t="s">
        <v>59</v>
      </c>
      <c r="E14" s="5" t="s">
        <v>60</v>
      </c>
      <c r="F14" s="7" t="s">
        <v>96</v>
      </c>
      <c r="G14" s="14" t="s">
        <v>90</v>
      </c>
      <c r="H14" s="7" t="s">
        <v>95</v>
      </c>
      <c r="I14" s="8" t="s">
        <v>97</v>
      </c>
      <c r="J14" s="9" t="s">
        <v>98</v>
      </c>
      <c r="K14" s="10">
        <v>44197</v>
      </c>
      <c r="L14" s="10">
        <v>44286</v>
      </c>
      <c r="M14" s="4" t="s">
        <v>66</v>
      </c>
      <c r="N14" s="11">
        <v>15750</v>
      </c>
      <c r="O14" s="11">
        <v>13827</v>
      </c>
      <c r="P14" s="4" t="s">
        <v>67</v>
      </c>
      <c r="Q14" s="4" t="s">
        <v>68</v>
      </c>
      <c r="R14" s="4" t="s">
        <v>1009</v>
      </c>
      <c r="S14" s="3">
        <v>44235</v>
      </c>
      <c r="T14" s="3">
        <v>44235</v>
      </c>
      <c r="U14" s="4" t="s">
        <v>69</v>
      </c>
    </row>
    <row r="15" spans="1:21" x14ac:dyDescent="0.25">
      <c r="A15" s="2">
        <v>2021</v>
      </c>
      <c r="B15" s="3">
        <v>44228</v>
      </c>
      <c r="C15" s="3">
        <v>44255</v>
      </c>
      <c r="D15" s="4" t="s">
        <v>59</v>
      </c>
      <c r="E15" s="5" t="s">
        <v>60</v>
      </c>
      <c r="F15" s="7" t="s">
        <v>100</v>
      </c>
      <c r="G15" s="14" t="s">
        <v>99</v>
      </c>
      <c r="H15" s="7" t="s">
        <v>90</v>
      </c>
      <c r="I15" s="8" t="s">
        <v>101</v>
      </c>
      <c r="J15" s="9" t="s">
        <v>102</v>
      </c>
      <c r="K15" s="10">
        <v>44197</v>
      </c>
      <c r="L15" s="10">
        <v>44286</v>
      </c>
      <c r="M15" s="4" t="s">
        <v>66</v>
      </c>
      <c r="N15" s="11">
        <v>5322</v>
      </c>
      <c r="O15" s="11">
        <v>5010</v>
      </c>
      <c r="P15" s="4" t="s">
        <v>67</v>
      </c>
      <c r="Q15" s="4" t="s">
        <v>68</v>
      </c>
      <c r="R15" s="4" t="s">
        <v>1009</v>
      </c>
      <c r="S15" s="3">
        <v>44235</v>
      </c>
      <c r="T15" s="3">
        <v>44235</v>
      </c>
      <c r="U15" s="4" t="s">
        <v>69</v>
      </c>
    </row>
    <row r="16" spans="1:21" x14ac:dyDescent="0.25">
      <c r="A16" s="2">
        <v>2021</v>
      </c>
      <c r="B16" s="3">
        <v>44228</v>
      </c>
      <c r="C16" s="3">
        <v>44255</v>
      </c>
      <c r="D16" s="4" t="s">
        <v>59</v>
      </c>
      <c r="E16" s="5" t="s">
        <v>60</v>
      </c>
      <c r="F16" s="7" t="s">
        <v>104</v>
      </c>
      <c r="G16" s="6" t="s">
        <v>62</v>
      </c>
      <c r="H16" s="7" t="s">
        <v>103</v>
      </c>
      <c r="I16" s="8" t="s">
        <v>105</v>
      </c>
      <c r="J16" s="9" t="s">
        <v>106</v>
      </c>
      <c r="K16" s="10">
        <v>44197</v>
      </c>
      <c r="L16" s="10">
        <v>44286</v>
      </c>
      <c r="M16" s="4" t="s">
        <v>66</v>
      </c>
      <c r="N16" s="11">
        <v>9452</v>
      </c>
      <c r="O16" s="11">
        <v>8698</v>
      </c>
      <c r="P16" s="4" t="s">
        <v>67</v>
      </c>
      <c r="Q16" s="4" t="s">
        <v>68</v>
      </c>
      <c r="R16" s="4" t="s">
        <v>1009</v>
      </c>
      <c r="S16" s="3">
        <v>44235</v>
      </c>
      <c r="T16" s="3">
        <v>44235</v>
      </c>
      <c r="U16" s="4" t="s">
        <v>69</v>
      </c>
    </row>
    <row r="17" spans="1:21" x14ac:dyDescent="0.25">
      <c r="A17" s="2">
        <v>2021</v>
      </c>
      <c r="B17" s="3">
        <v>44228</v>
      </c>
      <c r="C17" s="3">
        <v>44255</v>
      </c>
      <c r="D17" s="4" t="s">
        <v>59</v>
      </c>
      <c r="E17" s="5" t="s">
        <v>60</v>
      </c>
      <c r="F17" s="7" t="s">
        <v>107</v>
      </c>
      <c r="G17" s="14" t="s">
        <v>62</v>
      </c>
      <c r="H17" s="7" t="s">
        <v>62</v>
      </c>
      <c r="I17" s="8" t="s">
        <v>108</v>
      </c>
      <c r="J17" s="9" t="s">
        <v>109</v>
      </c>
      <c r="K17" s="10">
        <v>44197</v>
      </c>
      <c r="L17" s="10">
        <v>44286</v>
      </c>
      <c r="M17" s="4" t="s">
        <v>66</v>
      </c>
      <c r="N17" s="11">
        <v>5322</v>
      </c>
      <c r="O17" s="11">
        <v>5010</v>
      </c>
      <c r="P17" s="4" t="s">
        <v>67</v>
      </c>
      <c r="Q17" s="4" t="s">
        <v>68</v>
      </c>
      <c r="R17" s="4" t="s">
        <v>1009</v>
      </c>
      <c r="S17" s="3">
        <v>44235</v>
      </c>
      <c r="T17" s="3">
        <v>44235</v>
      </c>
      <c r="U17" s="4" t="s">
        <v>69</v>
      </c>
    </row>
    <row r="18" spans="1:21" x14ac:dyDescent="0.25">
      <c r="A18" s="2">
        <v>2021</v>
      </c>
      <c r="B18" s="3">
        <v>44228</v>
      </c>
      <c r="C18" s="3">
        <v>44255</v>
      </c>
      <c r="D18" s="4" t="s">
        <v>59</v>
      </c>
      <c r="E18" s="5" t="s">
        <v>60</v>
      </c>
      <c r="F18" s="12" t="s">
        <v>112</v>
      </c>
      <c r="G18" s="6" t="s">
        <v>110</v>
      </c>
      <c r="H18" s="12" t="s">
        <v>111</v>
      </c>
      <c r="I18" s="8" t="s">
        <v>113</v>
      </c>
      <c r="J18" s="9" t="s">
        <v>114</v>
      </c>
      <c r="K18" s="10">
        <v>44197</v>
      </c>
      <c r="L18" s="10">
        <v>44286</v>
      </c>
      <c r="M18" s="4" t="s">
        <v>66</v>
      </c>
      <c r="N18" s="11">
        <v>35920</v>
      </c>
      <c r="O18" s="11">
        <v>29496</v>
      </c>
      <c r="P18" s="4" t="s">
        <v>67</v>
      </c>
      <c r="Q18" s="4" t="s">
        <v>68</v>
      </c>
      <c r="R18" s="4" t="s">
        <v>1009</v>
      </c>
      <c r="S18" s="3">
        <v>44235</v>
      </c>
      <c r="T18" s="3">
        <v>44235</v>
      </c>
      <c r="U18" s="4" t="s">
        <v>69</v>
      </c>
    </row>
    <row r="19" spans="1:21" x14ac:dyDescent="0.25">
      <c r="A19" s="2">
        <v>2021</v>
      </c>
      <c r="B19" s="3">
        <v>44228</v>
      </c>
      <c r="C19" s="3">
        <v>44255</v>
      </c>
      <c r="D19" s="4" t="s">
        <v>59</v>
      </c>
      <c r="E19" s="5" t="s">
        <v>60</v>
      </c>
      <c r="F19" s="7" t="s">
        <v>116</v>
      </c>
      <c r="G19" s="7" t="s">
        <v>115</v>
      </c>
      <c r="H19" s="7" t="s">
        <v>99</v>
      </c>
      <c r="I19" s="8" t="s">
        <v>117</v>
      </c>
      <c r="J19" s="9" t="s">
        <v>118</v>
      </c>
      <c r="K19" s="10">
        <v>44197</v>
      </c>
      <c r="L19" s="10">
        <v>44286</v>
      </c>
      <c r="M19" s="4" t="s">
        <v>66</v>
      </c>
      <c r="N19" s="11">
        <v>8264</v>
      </c>
      <c r="O19" s="11">
        <v>7639</v>
      </c>
      <c r="P19" s="4" t="s">
        <v>67</v>
      </c>
      <c r="Q19" s="4" t="s">
        <v>68</v>
      </c>
      <c r="R19" s="4" t="s">
        <v>1009</v>
      </c>
      <c r="S19" s="3">
        <v>44235</v>
      </c>
      <c r="T19" s="3">
        <v>44235</v>
      </c>
      <c r="U19" s="4" t="s">
        <v>69</v>
      </c>
    </row>
    <row r="20" spans="1:21" x14ac:dyDescent="0.25">
      <c r="A20" s="2">
        <v>2021</v>
      </c>
      <c r="B20" s="3">
        <v>44228</v>
      </c>
      <c r="C20" s="3">
        <v>44255</v>
      </c>
      <c r="D20" s="4" t="s">
        <v>59</v>
      </c>
      <c r="E20" s="5" t="s">
        <v>60</v>
      </c>
      <c r="F20" s="7" t="s">
        <v>121</v>
      </c>
      <c r="G20" s="6" t="s">
        <v>119</v>
      </c>
      <c r="H20" s="7" t="s">
        <v>120</v>
      </c>
      <c r="I20" s="8" t="s">
        <v>122</v>
      </c>
      <c r="J20" s="9" t="s">
        <v>123</v>
      </c>
      <c r="K20" s="10">
        <v>44197</v>
      </c>
      <c r="L20" s="10">
        <v>44286</v>
      </c>
      <c r="M20" s="4" t="s">
        <v>66</v>
      </c>
      <c r="N20" s="11">
        <v>10290</v>
      </c>
      <c r="O20" s="11">
        <v>9410</v>
      </c>
      <c r="P20" s="4" t="s">
        <v>67</v>
      </c>
      <c r="Q20" s="4" t="s">
        <v>68</v>
      </c>
      <c r="R20" s="4" t="s">
        <v>1009</v>
      </c>
      <c r="S20" s="3">
        <v>44235</v>
      </c>
      <c r="T20" s="3">
        <v>44235</v>
      </c>
      <c r="U20" s="4" t="s">
        <v>69</v>
      </c>
    </row>
    <row r="21" spans="1:21" x14ac:dyDescent="0.25">
      <c r="A21" s="2">
        <v>2021</v>
      </c>
      <c r="B21" s="3">
        <v>44228</v>
      </c>
      <c r="C21" s="3">
        <v>44255</v>
      </c>
      <c r="D21" s="4" t="s">
        <v>59</v>
      </c>
      <c r="E21" s="5" t="s">
        <v>60</v>
      </c>
      <c r="F21" s="7" t="s">
        <v>126</v>
      </c>
      <c r="G21" s="7" t="s">
        <v>124</v>
      </c>
      <c r="H21" s="7" t="s">
        <v>125</v>
      </c>
      <c r="I21" s="8" t="s">
        <v>127</v>
      </c>
      <c r="J21" s="9" t="s">
        <v>128</v>
      </c>
      <c r="K21" s="10">
        <v>44197</v>
      </c>
      <c r="L21" s="10">
        <v>44286</v>
      </c>
      <c r="M21" s="4" t="s">
        <v>66</v>
      </c>
      <c r="N21" s="11">
        <v>10708</v>
      </c>
      <c r="O21" s="11">
        <v>9760</v>
      </c>
      <c r="P21" s="4" t="s">
        <v>67</v>
      </c>
      <c r="Q21" s="4" t="s">
        <v>68</v>
      </c>
      <c r="R21" s="4" t="s">
        <v>1009</v>
      </c>
      <c r="S21" s="3">
        <v>44235</v>
      </c>
      <c r="T21" s="3">
        <v>44235</v>
      </c>
      <c r="U21" s="4" t="s">
        <v>69</v>
      </c>
    </row>
    <row r="22" spans="1:21" x14ac:dyDescent="0.25">
      <c r="A22" s="2">
        <v>2021</v>
      </c>
      <c r="B22" s="3">
        <v>44228</v>
      </c>
      <c r="C22" s="3">
        <v>44255</v>
      </c>
      <c r="D22" s="4" t="s">
        <v>59</v>
      </c>
      <c r="E22" s="5" t="s">
        <v>60</v>
      </c>
      <c r="F22" s="7" t="s">
        <v>130</v>
      </c>
      <c r="G22" s="7" t="s">
        <v>129</v>
      </c>
      <c r="H22" s="7" t="s">
        <v>76</v>
      </c>
      <c r="I22" s="8" t="s">
        <v>131</v>
      </c>
      <c r="J22" s="9" t="s">
        <v>132</v>
      </c>
      <c r="K22" s="10">
        <v>44197</v>
      </c>
      <c r="L22" s="10">
        <v>44286</v>
      </c>
      <c r="M22" s="4" t="s">
        <v>66</v>
      </c>
      <c r="N22" s="11">
        <v>5116</v>
      </c>
      <c r="O22" s="11">
        <v>4817</v>
      </c>
      <c r="P22" s="4" t="s">
        <v>67</v>
      </c>
      <c r="Q22" s="4" t="s">
        <v>68</v>
      </c>
      <c r="R22" s="4" t="s">
        <v>1009</v>
      </c>
      <c r="S22" s="3">
        <v>44235</v>
      </c>
      <c r="T22" s="3">
        <v>44235</v>
      </c>
      <c r="U22" s="4" t="s">
        <v>69</v>
      </c>
    </row>
    <row r="23" spans="1:21" x14ac:dyDescent="0.25">
      <c r="A23" s="2">
        <v>2021</v>
      </c>
      <c r="B23" s="3">
        <v>44228</v>
      </c>
      <c r="C23" s="3">
        <v>44255</v>
      </c>
      <c r="D23" s="4" t="s">
        <v>59</v>
      </c>
      <c r="E23" s="5" t="s">
        <v>60</v>
      </c>
      <c r="F23" s="14" t="s">
        <v>135</v>
      </c>
      <c r="G23" s="14" t="s">
        <v>133</v>
      </c>
      <c r="H23" s="14" t="s">
        <v>134</v>
      </c>
      <c r="I23" s="8" t="s">
        <v>136</v>
      </c>
      <c r="J23" s="9" t="s">
        <v>137</v>
      </c>
      <c r="K23" s="10">
        <v>44197</v>
      </c>
      <c r="L23" s="10">
        <v>44286</v>
      </c>
      <c r="M23" s="4" t="s">
        <v>66</v>
      </c>
      <c r="N23" s="11">
        <v>5322</v>
      </c>
      <c r="O23" s="11">
        <v>5010</v>
      </c>
      <c r="P23" s="4" t="s">
        <v>67</v>
      </c>
      <c r="Q23" s="4" t="s">
        <v>68</v>
      </c>
      <c r="R23" s="4" t="s">
        <v>1009</v>
      </c>
      <c r="S23" s="3">
        <v>44235</v>
      </c>
      <c r="T23" s="3">
        <v>44235</v>
      </c>
      <c r="U23" s="4" t="s">
        <v>69</v>
      </c>
    </row>
    <row r="24" spans="1:21" x14ac:dyDescent="0.25">
      <c r="A24" s="2">
        <v>2021</v>
      </c>
      <c r="B24" s="3">
        <v>44228</v>
      </c>
      <c r="C24" s="3">
        <v>44255</v>
      </c>
      <c r="D24" s="4" t="s">
        <v>59</v>
      </c>
      <c r="E24" s="5" t="s">
        <v>60</v>
      </c>
      <c r="F24" s="7" t="s">
        <v>140</v>
      </c>
      <c r="G24" s="7" t="s">
        <v>138</v>
      </c>
      <c r="H24" s="7" t="s">
        <v>139</v>
      </c>
      <c r="I24" s="8" t="s">
        <v>141</v>
      </c>
      <c r="J24" s="9" t="s">
        <v>142</v>
      </c>
      <c r="K24" s="10">
        <v>44197</v>
      </c>
      <c r="L24" s="10">
        <v>44286</v>
      </c>
      <c r="M24" s="4" t="s">
        <v>66</v>
      </c>
      <c r="N24" s="11">
        <v>9076</v>
      </c>
      <c r="O24" s="11">
        <v>8364</v>
      </c>
      <c r="P24" s="4" t="s">
        <v>67</v>
      </c>
      <c r="Q24" s="4" t="s">
        <v>68</v>
      </c>
      <c r="R24" s="4" t="s">
        <v>1009</v>
      </c>
      <c r="S24" s="3">
        <v>44235</v>
      </c>
      <c r="T24" s="3">
        <v>44235</v>
      </c>
      <c r="U24" s="4" t="s">
        <v>69</v>
      </c>
    </row>
    <row r="25" spans="1:21" x14ac:dyDescent="0.25">
      <c r="A25" s="2">
        <v>2021</v>
      </c>
      <c r="B25" s="3">
        <v>44228</v>
      </c>
      <c r="C25" s="3">
        <v>44255</v>
      </c>
      <c r="D25" s="4" t="s">
        <v>59</v>
      </c>
      <c r="E25" s="5" t="s">
        <v>60</v>
      </c>
      <c r="F25" s="12" t="s">
        <v>145</v>
      </c>
      <c r="G25" s="12" t="s">
        <v>143</v>
      </c>
      <c r="H25" s="12" t="s">
        <v>144</v>
      </c>
      <c r="I25" s="8" t="s">
        <v>146</v>
      </c>
      <c r="J25" s="9" t="s">
        <v>147</v>
      </c>
      <c r="K25" s="10">
        <v>44197</v>
      </c>
      <c r="L25" s="10">
        <v>44286</v>
      </c>
      <c r="M25" s="4" t="s">
        <v>66</v>
      </c>
      <c r="N25" s="11">
        <v>35920</v>
      </c>
      <c r="O25" s="11">
        <v>29496</v>
      </c>
      <c r="P25" s="4" t="s">
        <v>67</v>
      </c>
      <c r="Q25" s="4" t="s">
        <v>68</v>
      </c>
      <c r="R25" s="4" t="s">
        <v>1009</v>
      </c>
      <c r="S25" s="3">
        <v>44235</v>
      </c>
      <c r="T25" s="3">
        <v>44235</v>
      </c>
      <c r="U25" s="4" t="s">
        <v>69</v>
      </c>
    </row>
    <row r="26" spans="1:21" x14ac:dyDescent="0.25">
      <c r="A26" s="2">
        <v>2021</v>
      </c>
      <c r="B26" s="3">
        <v>44228</v>
      </c>
      <c r="C26" s="3">
        <v>44255</v>
      </c>
      <c r="D26" s="4" t="s">
        <v>59</v>
      </c>
      <c r="E26" s="5" t="s">
        <v>60</v>
      </c>
      <c r="F26" s="12" t="s">
        <v>150</v>
      </c>
      <c r="G26" s="12" t="s">
        <v>148</v>
      </c>
      <c r="H26" s="12" t="s">
        <v>149</v>
      </c>
      <c r="I26" s="8" t="s">
        <v>151</v>
      </c>
      <c r="J26" s="9" t="s">
        <v>152</v>
      </c>
      <c r="K26" s="10">
        <v>44197</v>
      </c>
      <c r="L26" s="10">
        <v>44286</v>
      </c>
      <c r="M26" s="4" t="s">
        <v>66</v>
      </c>
      <c r="N26" s="11">
        <v>35920</v>
      </c>
      <c r="O26" s="11">
        <v>29496</v>
      </c>
      <c r="P26" s="4" t="s">
        <v>67</v>
      </c>
      <c r="Q26" s="4" t="s">
        <v>68</v>
      </c>
      <c r="R26" s="4" t="s">
        <v>1009</v>
      </c>
      <c r="S26" s="3">
        <v>44235</v>
      </c>
      <c r="T26" s="3">
        <v>44235</v>
      </c>
      <c r="U26" s="4" t="s">
        <v>69</v>
      </c>
    </row>
    <row r="27" spans="1:21" x14ac:dyDescent="0.25">
      <c r="A27" s="2">
        <v>2021</v>
      </c>
      <c r="B27" s="3">
        <v>44228</v>
      </c>
      <c r="C27" s="3">
        <v>44255</v>
      </c>
      <c r="D27" s="4" t="s">
        <v>59</v>
      </c>
      <c r="E27" s="5" t="s">
        <v>60</v>
      </c>
      <c r="F27" s="7" t="s">
        <v>155</v>
      </c>
      <c r="G27" s="7" t="s">
        <v>153</v>
      </c>
      <c r="H27" s="7" t="s">
        <v>154</v>
      </c>
      <c r="I27" s="8" t="s">
        <v>156</v>
      </c>
      <c r="J27" s="9" t="s">
        <v>157</v>
      </c>
      <c r="K27" s="10">
        <v>44197</v>
      </c>
      <c r="L27" s="10">
        <v>44286</v>
      </c>
      <c r="M27" s="4" t="s">
        <v>66</v>
      </c>
      <c r="N27" s="11">
        <v>5322</v>
      </c>
      <c r="O27" s="11">
        <v>5010</v>
      </c>
      <c r="P27" s="4" t="s">
        <v>67</v>
      </c>
      <c r="Q27" s="4" t="s">
        <v>68</v>
      </c>
      <c r="R27" s="4" t="s">
        <v>1009</v>
      </c>
      <c r="S27" s="3">
        <v>44235</v>
      </c>
      <c r="T27" s="3">
        <v>44235</v>
      </c>
      <c r="U27" s="4" t="s">
        <v>69</v>
      </c>
    </row>
    <row r="28" spans="1:21" x14ac:dyDescent="0.25">
      <c r="A28" s="2">
        <v>2021</v>
      </c>
      <c r="B28" s="3">
        <v>44228</v>
      </c>
      <c r="C28" s="3">
        <v>44255</v>
      </c>
      <c r="D28" s="4" t="s">
        <v>59</v>
      </c>
      <c r="E28" s="5" t="s">
        <v>60</v>
      </c>
      <c r="F28" s="7" t="s">
        <v>159</v>
      </c>
      <c r="G28" s="6" t="s">
        <v>158</v>
      </c>
      <c r="H28" s="7" t="s">
        <v>90</v>
      </c>
      <c r="I28" s="8" t="s">
        <v>160</v>
      </c>
      <c r="J28" s="9" t="s">
        <v>161</v>
      </c>
      <c r="K28" s="10">
        <v>44197</v>
      </c>
      <c r="L28" s="10">
        <v>44286</v>
      </c>
      <c r="M28" s="4" t="s">
        <v>66</v>
      </c>
      <c r="N28" s="11">
        <v>10122</v>
      </c>
      <c r="O28" s="11">
        <v>9269</v>
      </c>
      <c r="P28" s="4" t="s">
        <v>67</v>
      </c>
      <c r="Q28" s="4" t="s">
        <v>68</v>
      </c>
      <c r="R28" s="4" t="s">
        <v>1009</v>
      </c>
      <c r="S28" s="3">
        <v>44235</v>
      </c>
      <c r="T28" s="3">
        <v>44235</v>
      </c>
      <c r="U28" s="4" t="s">
        <v>69</v>
      </c>
    </row>
    <row r="29" spans="1:21" x14ac:dyDescent="0.25">
      <c r="A29" s="2">
        <v>2021</v>
      </c>
      <c r="B29" s="3">
        <v>44228</v>
      </c>
      <c r="C29" s="3">
        <v>44255</v>
      </c>
      <c r="D29" s="4" t="s">
        <v>59</v>
      </c>
      <c r="E29" s="5" t="s">
        <v>60</v>
      </c>
      <c r="F29" s="7" t="s">
        <v>164</v>
      </c>
      <c r="G29" s="14" t="s">
        <v>162</v>
      </c>
      <c r="H29" s="7" t="s">
        <v>163</v>
      </c>
      <c r="I29" s="8" t="s">
        <v>165</v>
      </c>
      <c r="J29" s="9" t="s">
        <v>166</v>
      </c>
      <c r="K29" s="10">
        <v>44197</v>
      </c>
      <c r="L29" s="10">
        <v>44286</v>
      </c>
      <c r="M29" s="4" t="s">
        <v>66</v>
      </c>
      <c r="N29" s="11">
        <v>9534</v>
      </c>
      <c r="O29" s="11">
        <v>8770</v>
      </c>
      <c r="P29" s="4" t="s">
        <v>67</v>
      </c>
      <c r="Q29" s="4" t="s">
        <v>68</v>
      </c>
      <c r="R29" s="4" t="s">
        <v>1009</v>
      </c>
      <c r="S29" s="3">
        <v>44235</v>
      </c>
      <c r="T29" s="3">
        <v>44235</v>
      </c>
      <c r="U29" s="4" t="s">
        <v>69</v>
      </c>
    </row>
    <row r="30" spans="1:21" x14ac:dyDescent="0.25">
      <c r="A30" s="2">
        <v>2021</v>
      </c>
      <c r="B30" s="3">
        <v>44228</v>
      </c>
      <c r="C30" s="3">
        <v>44255</v>
      </c>
      <c r="D30" s="4" t="s">
        <v>59</v>
      </c>
      <c r="E30" s="5" t="s">
        <v>60</v>
      </c>
      <c r="F30" s="7" t="s">
        <v>169</v>
      </c>
      <c r="G30" s="7" t="s">
        <v>167</v>
      </c>
      <c r="H30" s="7" t="s">
        <v>168</v>
      </c>
      <c r="I30" s="8" t="s">
        <v>170</v>
      </c>
      <c r="J30" s="9" t="s">
        <v>171</v>
      </c>
      <c r="K30" s="10">
        <v>44200</v>
      </c>
      <c r="L30" s="10">
        <v>44286</v>
      </c>
      <c r="M30" s="4" t="s">
        <v>66</v>
      </c>
      <c r="N30" s="11">
        <v>8250</v>
      </c>
      <c r="O30" s="11">
        <v>6891</v>
      </c>
      <c r="P30" s="4" t="s">
        <v>67</v>
      </c>
      <c r="Q30" s="4" t="s">
        <v>68</v>
      </c>
      <c r="R30" s="4" t="s">
        <v>1009</v>
      </c>
      <c r="S30" s="3">
        <v>44235</v>
      </c>
      <c r="T30" s="3">
        <v>44235</v>
      </c>
      <c r="U30" s="4" t="s">
        <v>69</v>
      </c>
    </row>
    <row r="31" spans="1:21" x14ac:dyDescent="0.25">
      <c r="A31" s="2">
        <v>2021</v>
      </c>
      <c r="B31" s="3">
        <v>44228</v>
      </c>
      <c r="C31" s="3">
        <v>44255</v>
      </c>
      <c r="D31" s="4" t="s">
        <v>59</v>
      </c>
      <c r="E31" s="5" t="s">
        <v>60</v>
      </c>
      <c r="F31" s="7" t="s">
        <v>173</v>
      </c>
      <c r="G31" s="7" t="s">
        <v>91</v>
      </c>
      <c r="H31" s="7" t="s">
        <v>172</v>
      </c>
      <c r="I31" s="8" t="s">
        <v>174</v>
      </c>
      <c r="J31" s="9" t="s">
        <v>175</v>
      </c>
      <c r="K31" s="10">
        <v>44197</v>
      </c>
      <c r="L31" s="10">
        <v>44286</v>
      </c>
      <c r="M31" s="4" t="s">
        <v>66</v>
      </c>
      <c r="N31" s="11">
        <v>9898</v>
      </c>
      <c r="O31" s="11">
        <v>9080</v>
      </c>
      <c r="P31" s="4" t="s">
        <v>67</v>
      </c>
      <c r="Q31" s="4" t="s">
        <v>68</v>
      </c>
      <c r="R31" s="4" t="s">
        <v>1009</v>
      </c>
      <c r="S31" s="3">
        <v>44235</v>
      </c>
      <c r="T31" s="3">
        <v>44235</v>
      </c>
      <c r="U31" s="4" t="s">
        <v>69</v>
      </c>
    </row>
    <row r="32" spans="1:21" x14ac:dyDescent="0.25">
      <c r="A32" s="2">
        <v>2021</v>
      </c>
      <c r="B32" s="3">
        <v>44228</v>
      </c>
      <c r="C32" s="3">
        <v>44255</v>
      </c>
      <c r="D32" s="4" t="s">
        <v>58</v>
      </c>
      <c r="E32" s="5" t="s">
        <v>60</v>
      </c>
      <c r="F32" s="7" t="s">
        <v>178</v>
      </c>
      <c r="G32" s="6" t="s">
        <v>176</v>
      </c>
      <c r="H32" s="7" t="s">
        <v>177</v>
      </c>
      <c r="I32" s="8">
        <v>1</v>
      </c>
      <c r="J32" s="9" t="s">
        <v>179</v>
      </c>
      <c r="K32" s="10">
        <v>44198</v>
      </c>
      <c r="L32" s="10">
        <v>44286</v>
      </c>
      <c r="M32" s="4" t="s">
        <v>180</v>
      </c>
      <c r="N32" s="15">
        <v>15600</v>
      </c>
      <c r="O32" s="15">
        <v>15984.8</v>
      </c>
      <c r="P32" s="4" t="s">
        <v>181</v>
      </c>
      <c r="Q32" s="4" t="s">
        <v>68</v>
      </c>
      <c r="R32" s="4" t="s">
        <v>1009</v>
      </c>
      <c r="S32" s="3">
        <v>44235</v>
      </c>
      <c r="T32" s="3">
        <v>44235</v>
      </c>
      <c r="U32" s="4" t="s">
        <v>69</v>
      </c>
    </row>
    <row r="33" spans="1:21" x14ac:dyDescent="0.25">
      <c r="A33" s="2">
        <v>2021</v>
      </c>
      <c r="B33" s="3">
        <v>44228</v>
      </c>
      <c r="C33" s="3">
        <v>44255</v>
      </c>
      <c r="D33" s="4" t="s">
        <v>58</v>
      </c>
      <c r="E33" s="5" t="s">
        <v>60</v>
      </c>
      <c r="F33" s="7" t="s">
        <v>183</v>
      </c>
      <c r="G33" s="7" t="s">
        <v>182</v>
      </c>
      <c r="H33" s="7" t="s">
        <v>86</v>
      </c>
      <c r="I33" s="8">
        <v>2</v>
      </c>
      <c r="J33" s="9" t="s">
        <v>184</v>
      </c>
      <c r="K33" s="10">
        <v>44198</v>
      </c>
      <c r="L33" s="10">
        <v>44286</v>
      </c>
      <c r="M33" s="7" t="s">
        <v>180</v>
      </c>
      <c r="N33" s="15">
        <v>13919.81</v>
      </c>
      <c r="O33" s="15">
        <v>14263.17</v>
      </c>
      <c r="P33" s="4" t="s">
        <v>181</v>
      </c>
      <c r="Q33" s="4" t="s">
        <v>68</v>
      </c>
      <c r="R33" s="4" t="s">
        <v>1009</v>
      </c>
      <c r="S33" s="3">
        <v>44235</v>
      </c>
      <c r="T33" s="3">
        <v>44235</v>
      </c>
      <c r="U33" s="4" t="s">
        <v>69</v>
      </c>
    </row>
    <row r="34" spans="1:21" x14ac:dyDescent="0.25">
      <c r="A34" s="2">
        <v>2021</v>
      </c>
      <c r="B34" s="3">
        <v>44228</v>
      </c>
      <c r="C34" s="3">
        <v>44255</v>
      </c>
      <c r="D34" s="4" t="s">
        <v>58</v>
      </c>
      <c r="E34" s="5" t="s">
        <v>60</v>
      </c>
      <c r="F34" s="7" t="s">
        <v>186</v>
      </c>
      <c r="G34" s="7" t="s">
        <v>185</v>
      </c>
      <c r="H34" s="7" t="s">
        <v>62</v>
      </c>
      <c r="I34" s="8">
        <v>3</v>
      </c>
      <c r="J34" s="9" t="s">
        <v>187</v>
      </c>
      <c r="K34" s="10">
        <v>44198</v>
      </c>
      <c r="L34" s="10">
        <v>44286</v>
      </c>
      <c r="M34" s="7" t="s">
        <v>180</v>
      </c>
      <c r="N34" s="15">
        <v>21000</v>
      </c>
      <c r="O34" s="15">
        <v>21518</v>
      </c>
      <c r="P34" s="4" t="s">
        <v>181</v>
      </c>
      <c r="Q34" s="4" t="s">
        <v>68</v>
      </c>
      <c r="R34" s="4" t="s">
        <v>1009</v>
      </c>
      <c r="S34" s="3">
        <v>44235</v>
      </c>
      <c r="T34" s="3">
        <v>44235</v>
      </c>
      <c r="U34" s="4" t="s">
        <v>69</v>
      </c>
    </row>
    <row r="35" spans="1:21" x14ac:dyDescent="0.25">
      <c r="A35" s="2">
        <v>2021</v>
      </c>
      <c r="B35" s="3">
        <v>44228</v>
      </c>
      <c r="C35" s="3">
        <v>44255</v>
      </c>
      <c r="D35" s="4" t="s">
        <v>58</v>
      </c>
      <c r="E35" s="5" t="s">
        <v>60</v>
      </c>
      <c r="F35" s="12" t="s">
        <v>189</v>
      </c>
      <c r="G35" s="12" t="s">
        <v>185</v>
      </c>
      <c r="H35" s="12" t="s">
        <v>188</v>
      </c>
      <c r="I35" s="16">
        <v>4</v>
      </c>
      <c r="J35" s="9" t="s">
        <v>190</v>
      </c>
      <c r="K35" s="10">
        <v>44198</v>
      </c>
      <c r="L35" s="10">
        <v>44286</v>
      </c>
      <c r="M35" s="7" t="s">
        <v>180</v>
      </c>
      <c r="N35" s="15">
        <v>13919.81</v>
      </c>
      <c r="O35" s="15">
        <v>14263.17</v>
      </c>
      <c r="P35" s="4" t="s">
        <v>181</v>
      </c>
      <c r="Q35" s="4" t="s">
        <v>68</v>
      </c>
      <c r="R35" s="4" t="s">
        <v>1009</v>
      </c>
      <c r="S35" s="3">
        <v>44235</v>
      </c>
      <c r="T35" s="3">
        <v>44235</v>
      </c>
      <c r="U35" s="4" t="s">
        <v>69</v>
      </c>
    </row>
    <row r="36" spans="1:21" x14ac:dyDescent="0.25">
      <c r="A36" s="2">
        <v>2021</v>
      </c>
      <c r="B36" s="3">
        <v>44228</v>
      </c>
      <c r="C36" s="3">
        <v>44255</v>
      </c>
      <c r="D36" s="4" t="s">
        <v>58</v>
      </c>
      <c r="E36" s="5" t="s">
        <v>60</v>
      </c>
      <c r="F36" s="7" t="s">
        <v>193</v>
      </c>
      <c r="G36" s="7" t="s">
        <v>191</v>
      </c>
      <c r="H36" s="7" t="s">
        <v>192</v>
      </c>
      <c r="I36" s="16">
        <v>5</v>
      </c>
      <c r="J36" s="9" t="s">
        <v>194</v>
      </c>
      <c r="K36" s="10">
        <v>44198</v>
      </c>
      <c r="L36" s="10">
        <v>44286</v>
      </c>
      <c r="M36" s="7" t="s">
        <v>180</v>
      </c>
      <c r="N36" s="15">
        <v>13919.81</v>
      </c>
      <c r="O36" s="15">
        <v>14263.17</v>
      </c>
      <c r="P36" s="4" t="s">
        <v>181</v>
      </c>
      <c r="Q36" s="4" t="s">
        <v>68</v>
      </c>
      <c r="R36" s="4" t="s">
        <v>1009</v>
      </c>
      <c r="S36" s="3">
        <v>44235</v>
      </c>
      <c r="T36" s="3">
        <v>44235</v>
      </c>
      <c r="U36" s="4" t="s">
        <v>69</v>
      </c>
    </row>
    <row r="37" spans="1:21" x14ac:dyDescent="0.25">
      <c r="A37" s="2">
        <v>2021</v>
      </c>
      <c r="B37" s="3">
        <v>44228</v>
      </c>
      <c r="C37" s="3">
        <v>44255</v>
      </c>
      <c r="D37" s="4" t="s">
        <v>58</v>
      </c>
      <c r="E37" s="5" t="s">
        <v>60</v>
      </c>
      <c r="F37" s="7" t="s">
        <v>197</v>
      </c>
      <c r="G37" s="7" t="s">
        <v>195</v>
      </c>
      <c r="H37" s="7" t="s">
        <v>196</v>
      </c>
      <c r="I37" s="8">
        <v>6</v>
      </c>
      <c r="J37" s="9" t="s">
        <v>198</v>
      </c>
      <c r="K37" s="10">
        <v>44198</v>
      </c>
      <c r="L37" s="10">
        <v>44286</v>
      </c>
      <c r="M37" s="7" t="s">
        <v>180</v>
      </c>
      <c r="N37" s="15">
        <v>21000</v>
      </c>
      <c r="O37" s="15">
        <v>21518</v>
      </c>
      <c r="P37" s="4" t="s">
        <v>181</v>
      </c>
      <c r="Q37" s="4" t="s">
        <v>68</v>
      </c>
      <c r="R37" s="4" t="s">
        <v>1009</v>
      </c>
      <c r="S37" s="3">
        <v>44235</v>
      </c>
      <c r="T37" s="3">
        <v>44235</v>
      </c>
      <c r="U37" s="4" t="s">
        <v>69</v>
      </c>
    </row>
    <row r="38" spans="1:21" x14ac:dyDescent="0.25">
      <c r="A38" s="2">
        <v>2021</v>
      </c>
      <c r="B38" s="3">
        <v>44228</v>
      </c>
      <c r="C38" s="3">
        <v>44255</v>
      </c>
      <c r="D38" s="4" t="s">
        <v>58</v>
      </c>
      <c r="E38" s="5" t="s">
        <v>60</v>
      </c>
      <c r="F38" s="7" t="s">
        <v>200</v>
      </c>
      <c r="G38" s="7" t="s">
        <v>199</v>
      </c>
      <c r="H38" s="7" t="s">
        <v>168</v>
      </c>
      <c r="I38" s="8">
        <v>7</v>
      </c>
      <c r="J38" s="9" t="s">
        <v>201</v>
      </c>
      <c r="K38" s="10">
        <v>44198</v>
      </c>
      <c r="L38" s="10">
        <v>44286</v>
      </c>
      <c r="M38" s="7" t="s">
        <v>180</v>
      </c>
      <c r="N38" s="15">
        <v>13919.81</v>
      </c>
      <c r="O38" s="15">
        <v>14263.17</v>
      </c>
      <c r="P38" s="4" t="s">
        <v>181</v>
      </c>
      <c r="Q38" s="4" t="s">
        <v>68</v>
      </c>
      <c r="R38" s="4" t="s">
        <v>1009</v>
      </c>
      <c r="S38" s="3">
        <v>44235</v>
      </c>
      <c r="T38" s="3">
        <v>44235</v>
      </c>
      <c r="U38" s="4" t="s">
        <v>69</v>
      </c>
    </row>
    <row r="39" spans="1:21" x14ac:dyDescent="0.25">
      <c r="A39" s="2">
        <v>2021</v>
      </c>
      <c r="B39" s="3">
        <v>44228</v>
      </c>
      <c r="C39" s="3">
        <v>44255</v>
      </c>
      <c r="D39" s="4" t="s">
        <v>58</v>
      </c>
      <c r="E39" s="5" t="s">
        <v>60</v>
      </c>
      <c r="F39" s="7" t="s">
        <v>204</v>
      </c>
      <c r="G39" s="7" t="s">
        <v>202</v>
      </c>
      <c r="H39" s="7" t="s">
        <v>203</v>
      </c>
      <c r="I39" s="8">
        <v>8</v>
      </c>
      <c r="J39" s="9" t="s">
        <v>205</v>
      </c>
      <c r="K39" s="10">
        <v>44198</v>
      </c>
      <c r="L39" s="10">
        <v>44286</v>
      </c>
      <c r="M39" s="7" t="s">
        <v>180</v>
      </c>
      <c r="N39" s="15">
        <v>13000</v>
      </c>
      <c r="O39" s="15">
        <v>13320.67</v>
      </c>
      <c r="P39" s="4" t="s">
        <v>181</v>
      </c>
      <c r="Q39" s="4" t="s">
        <v>68</v>
      </c>
      <c r="R39" s="4" t="s">
        <v>1009</v>
      </c>
      <c r="S39" s="3">
        <v>44235</v>
      </c>
      <c r="T39" s="3">
        <v>44235</v>
      </c>
      <c r="U39" s="4" t="s">
        <v>69</v>
      </c>
    </row>
    <row r="40" spans="1:21" x14ac:dyDescent="0.25">
      <c r="A40" s="2">
        <v>2021</v>
      </c>
      <c r="B40" s="3">
        <v>44228</v>
      </c>
      <c r="C40" s="3">
        <v>44255</v>
      </c>
      <c r="D40" s="4" t="s">
        <v>58</v>
      </c>
      <c r="E40" s="5" t="s">
        <v>60</v>
      </c>
      <c r="F40" s="7" t="s">
        <v>208</v>
      </c>
      <c r="G40" s="7" t="s">
        <v>206</v>
      </c>
      <c r="H40" s="7" t="s">
        <v>207</v>
      </c>
      <c r="I40" s="16">
        <v>9</v>
      </c>
      <c r="J40" s="13" t="s">
        <v>209</v>
      </c>
      <c r="K40" s="10">
        <v>44198</v>
      </c>
      <c r="L40" s="10">
        <v>44286</v>
      </c>
      <c r="M40" s="7" t="s">
        <v>180</v>
      </c>
      <c r="N40" s="15">
        <v>13919.81</v>
      </c>
      <c r="O40" s="15">
        <v>14263.17</v>
      </c>
      <c r="P40" s="4" t="s">
        <v>181</v>
      </c>
      <c r="Q40" s="4" t="s">
        <v>68</v>
      </c>
      <c r="R40" s="4" t="s">
        <v>1009</v>
      </c>
      <c r="S40" s="3">
        <v>44235</v>
      </c>
      <c r="T40" s="3">
        <v>44235</v>
      </c>
      <c r="U40" s="4" t="s">
        <v>69</v>
      </c>
    </row>
    <row r="41" spans="1:21" x14ac:dyDescent="0.25">
      <c r="A41" s="2">
        <v>2021</v>
      </c>
      <c r="B41" s="3">
        <v>44228</v>
      </c>
      <c r="C41" s="3">
        <v>44255</v>
      </c>
      <c r="D41" s="4" t="s">
        <v>58</v>
      </c>
      <c r="E41" s="5" t="s">
        <v>60</v>
      </c>
      <c r="F41" s="7" t="s">
        <v>212</v>
      </c>
      <c r="G41" s="7" t="s">
        <v>210</v>
      </c>
      <c r="H41" s="7" t="s">
        <v>211</v>
      </c>
      <c r="I41" s="16">
        <v>10</v>
      </c>
      <c r="J41" s="9" t="s">
        <v>213</v>
      </c>
      <c r="K41" s="10">
        <v>44198</v>
      </c>
      <c r="L41" s="10">
        <v>44286</v>
      </c>
      <c r="M41" s="7" t="s">
        <v>180</v>
      </c>
      <c r="N41" s="15">
        <v>13000</v>
      </c>
      <c r="O41" s="15">
        <v>13320.67</v>
      </c>
      <c r="P41" s="4" t="s">
        <v>181</v>
      </c>
      <c r="Q41" s="4" t="s">
        <v>68</v>
      </c>
      <c r="R41" s="4" t="s">
        <v>1009</v>
      </c>
      <c r="S41" s="3">
        <v>44235</v>
      </c>
      <c r="T41" s="3">
        <v>44235</v>
      </c>
      <c r="U41" s="4" t="s">
        <v>69</v>
      </c>
    </row>
    <row r="42" spans="1:21" x14ac:dyDescent="0.25">
      <c r="A42" s="2">
        <v>2021</v>
      </c>
      <c r="B42" s="3">
        <v>44228</v>
      </c>
      <c r="C42" s="3">
        <v>44255</v>
      </c>
      <c r="D42" s="4" t="s">
        <v>58</v>
      </c>
      <c r="E42" s="5" t="s">
        <v>60</v>
      </c>
      <c r="F42" s="7" t="s">
        <v>215</v>
      </c>
      <c r="G42" s="7" t="s">
        <v>210</v>
      </c>
      <c r="H42" s="7" t="s">
        <v>214</v>
      </c>
      <c r="I42" s="8">
        <v>11</v>
      </c>
      <c r="J42" s="9" t="s">
        <v>216</v>
      </c>
      <c r="K42" s="10">
        <v>44198</v>
      </c>
      <c r="L42" s="10">
        <v>44286</v>
      </c>
      <c r="M42" s="7" t="s">
        <v>180</v>
      </c>
      <c r="N42" s="15">
        <v>12000</v>
      </c>
      <c r="O42" s="15">
        <v>12296</v>
      </c>
      <c r="P42" s="4" t="s">
        <v>181</v>
      </c>
      <c r="Q42" s="4" t="s">
        <v>68</v>
      </c>
      <c r="R42" s="4" t="s">
        <v>1009</v>
      </c>
      <c r="S42" s="3">
        <v>44235</v>
      </c>
      <c r="T42" s="3">
        <v>44235</v>
      </c>
      <c r="U42" s="4" t="s">
        <v>69</v>
      </c>
    </row>
    <row r="43" spans="1:21" x14ac:dyDescent="0.25">
      <c r="A43" s="2">
        <v>2021</v>
      </c>
      <c r="B43" s="3">
        <v>44228</v>
      </c>
      <c r="C43" s="3">
        <v>44255</v>
      </c>
      <c r="D43" s="4" t="s">
        <v>58</v>
      </c>
      <c r="E43" s="5" t="s">
        <v>60</v>
      </c>
      <c r="F43" s="17" t="s">
        <v>219</v>
      </c>
      <c r="G43" s="17" t="s">
        <v>217</v>
      </c>
      <c r="H43" s="17" t="s">
        <v>218</v>
      </c>
      <c r="I43" s="8">
        <v>12</v>
      </c>
      <c r="J43" s="9" t="s">
        <v>220</v>
      </c>
      <c r="K43" s="10">
        <v>44198</v>
      </c>
      <c r="L43" s="10">
        <v>44286</v>
      </c>
      <c r="M43" s="7" t="s">
        <v>180</v>
      </c>
      <c r="N43" s="15">
        <v>17500</v>
      </c>
      <c r="O43" s="15">
        <v>17931.669999999998</v>
      </c>
      <c r="P43" s="4" t="s">
        <v>181</v>
      </c>
      <c r="Q43" s="4" t="s">
        <v>68</v>
      </c>
      <c r="R43" s="4" t="s">
        <v>1009</v>
      </c>
      <c r="S43" s="3">
        <v>44235</v>
      </c>
      <c r="T43" s="3">
        <v>44235</v>
      </c>
      <c r="U43" s="4" t="s">
        <v>69</v>
      </c>
    </row>
    <row r="44" spans="1:21" x14ac:dyDescent="0.25">
      <c r="A44" s="2">
        <v>2021</v>
      </c>
      <c r="B44" s="3">
        <v>44228</v>
      </c>
      <c r="C44" s="3">
        <v>44255</v>
      </c>
      <c r="D44" s="4" t="s">
        <v>58</v>
      </c>
      <c r="E44" s="5" t="s">
        <v>60</v>
      </c>
      <c r="F44" s="7" t="s">
        <v>223</v>
      </c>
      <c r="G44" s="7" t="s">
        <v>221</v>
      </c>
      <c r="H44" s="7" t="s">
        <v>222</v>
      </c>
      <c r="I44" s="8">
        <v>13</v>
      </c>
      <c r="J44" s="9" t="s">
        <v>224</v>
      </c>
      <c r="K44" s="10">
        <v>44198</v>
      </c>
      <c r="L44" s="10">
        <v>44286</v>
      </c>
      <c r="M44" s="7" t="s">
        <v>180</v>
      </c>
      <c r="N44" s="15">
        <v>13919.81</v>
      </c>
      <c r="O44" s="15">
        <v>14263.17</v>
      </c>
      <c r="P44" s="4" t="s">
        <v>181</v>
      </c>
      <c r="Q44" s="4" t="s">
        <v>68</v>
      </c>
      <c r="R44" s="4" t="s">
        <v>1009</v>
      </c>
      <c r="S44" s="3">
        <v>44235</v>
      </c>
      <c r="T44" s="3">
        <v>44235</v>
      </c>
      <c r="U44" s="4" t="s">
        <v>69</v>
      </c>
    </row>
    <row r="45" spans="1:21" x14ac:dyDescent="0.25">
      <c r="A45" s="2">
        <v>2021</v>
      </c>
      <c r="B45" s="3">
        <v>44228</v>
      </c>
      <c r="C45" s="3">
        <v>44255</v>
      </c>
      <c r="D45" s="4" t="s">
        <v>58</v>
      </c>
      <c r="E45" s="5" t="s">
        <v>60</v>
      </c>
      <c r="F45" s="7" t="s">
        <v>226</v>
      </c>
      <c r="G45" s="7" t="s">
        <v>225</v>
      </c>
      <c r="H45" s="7" t="s">
        <v>124</v>
      </c>
      <c r="I45" s="16">
        <v>14</v>
      </c>
      <c r="J45" s="9" t="s">
        <v>227</v>
      </c>
      <c r="K45" s="10">
        <v>44198</v>
      </c>
      <c r="L45" s="10">
        <v>44286</v>
      </c>
      <c r="M45" s="7" t="s">
        <v>180</v>
      </c>
      <c r="N45" s="15">
        <v>12000</v>
      </c>
      <c r="O45" s="15">
        <v>12296</v>
      </c>
      <c r="P45" s="4" t="s">
        <v>181</v>
      </c>
      <c r="Q45" s="4" t="s">
        <v>68</v>
      </c>
      <c r="R45" s="4" t="s">
        <v>1009</v>
      </c>
      <c r="S45" s="3">
        <v>44235</v>
      </c>
      <c r="T45" s="3">
        <v>44235</v>
      </c>
      <c r="U45" s="4" t="s">
        <v>69</v>
      </c>
    </row>
    <row r="46" spans="1:21" x14ac:dyDescent="0.25">
      <c r="A46" s="2">
        <v>2021</v>
      </c>
      <c r="B46" s="3">
        <v>44228</v>
      </c>
      <c r="C46" s="3">
        <v>44255</v>
      </c>
      <c r="D46" s="4" t="s">
        <v>58</v>
      </c>
      <c r="E46" s="5" t="s">
        <v>60</v>
      </c>
      <c r="F46" s="7" t="s">
        <v>230</v>
      </c>
      <c r="G46" s="7" t="s">
        <v>228</v>
      </c>
      <c r="H46" s="7" t="s">
        <v>229</v>
      </c>
      <c r="I46" s="16">
        <v>15</v>
      </c>
      <c r="J46" s="9" t="s">
        <v>231</v>
      </c>
      <c r="K46" s="10">
        <v>44198</v>
      </c>
      <c r="L46" s="10">
        <v>44286</v>
      </c>
      <c r="M46" s="7" t="s">
        <v>180</v>
      </c>
      <c r="N46" s="15">
        <v>12000</v>
      </c>
      <c r="O46" s="15">
        <v>12296</v>
      </c>
      <c r="P46" s="4" t="s">
        <v>181</v>
      </c>
      <c r="Q46" s="4" t="s">
        <v>68</v>
      </c>
      <c r="R46" s="4" t="s">
        <v>1009</v>
      </c>
      <c r="S46" s="3">
        <v>44235</v>
      </c>
      <c r="T46" s="3">
        <v>44235</v>
      </c>
      <c r="U46" s="4" t="s">
        <v>69</v>
      </c>
    </row>
    <row r="47" spans="1:21" x14ac:dyDescent="0.25">
      <c r="A47" s="2">
        <v>2021</v>
      </c>
      <c r="B47" s="3">
        <v>44228</v>
      </c>
      <c r="C47" s="3">
        <v>44255</v>
      </c>
      <c r="D47" s="4" t="s">
        <v>58</v>
      </c>
      <c r="E47" s="5" t="s">
        <v>60</v>
      </c>
      <c r="F47" s="7" t="s">
        <v>234</v>
      </c>
      <c r="G47" s="7" t="s">
        <v>232</v>
      </c>
      <c r="H47" s="7" t="s">
        <v>233</v>
      </c>
      <c r="I47" s="8">
        <v>16</v>
      </c>
      <c r="J47" s="9" t="s">
        <v>235</v>
      </c>
      <c r="K47" s="10">
        <v>44198</v>
      </c>
      <c r="L47" s="10">
        <v>44286</v>
      </c>
      <c r="M47" s="7" t="s">
        <v>180</v>
      </c>
      <c r="N47" s="15">
        <v>13919.81</v>
      </c>
      <c r="O47" s="15">
        <v>14263.17</v>
      </c>
      <c r="P47" s="4" t="s">
        <v>181</v>
      </c>
      <c r="Q47" s="4" t="s">
        <v>68</v>
      </c>
      <c r="R47" s="4" t="s">
        <v>1009</v>
      </c>
      <c r="S47" s="3">
        <v>44235</v>
      </c>
      <c r="T47" s="3">
        <v>44235</v>
      </c>
      <c r="U47" s="4" t="s">
        <v>69</v>
      </c>
    </row>
    <row r="48" spans="1:21" x14ac:dyDescent="0.25">
      <c r="A48" s="2">
        <v>2021</v>
      </c>
      <c r="B48" s="3">
        <v>44228</v>
      </c>
      <c r="C48" s="3">
        <v>44255</v>
      </c>
      <c r="D48" s="4" t="s">
        <v>58</v>
      </c>
      <c r="E48" s="5" t="s">
        <v>60</v>
      </c>
      <c r="F48" s="7" t="s">
        <v>238</v>
      </c>
      <c r="G48" s="7" t="s">
        <v>236</v>
      </c>
      <c r="H48" s="7" t="s">
        <v>237</v>
      </c>
      <c r="I48" s="8">
        <v>17</v>
      </c>
      <c r="J48" s="9" t="s">
        <v>239</v>
      </c>
      <c r="K48" s="10">
        <v>44198</v>
      </c>
      <c r="L48" s="10">
        <v>44286</v>
      </c>
      <c r="M48" s="7" t="s">
        <v>180</v>
      </c>
      <c r="N48" s="15">
        <v>12000</v>
      </c>
      <c r="O48" s="15">
        <v>12296</v>
      </c>
      <c r="P48" s="4" t="s">
        <v>181</v>
      </c>
      <c r="Q48" s="4" t="s">
        <v>68</v>
      </c>
      <c r="R48" s="4" t="s">
        <v>1009</v>
      </c>
      <c r="S48" s="3">
        <v>44235</v>
      </c>
      <c r="T48" s="3">
        <v>44235</v>
      </c>
      <c r="U48" s="4" t="s">
        <v>69</v>
      </c>
    </row>
    <row r="49" spans="1:21" x14ac:dyDescent="0.25">
      <c r="A49" s="2">
        <v>2021</v>
      </c>
      <c r="B49" s="3">
        <v>44228</v>
      </c>
      <c r="C49" s="3">
        <v>44255</v>
      </c>
      <c r="D49" s="4" t="s">
        <v>58</v>
      </c>
      <c r="E49" s="5" t="s">
        <v>60</v>
      </c>
      <c r="F49" s="7" t="s">
        <v>242</v>
      </c>
      <c r="G49" s="7" t="s">
        <v>240</v>
      </c>
      <c r="H49" s="7" t="s">
        <v>241</v>
      </c>
      <c r="I49" s="8">
        <v>18</v>
      </c>
      <c r="J49" s="9" t="s">
        <v>243</v>
      </c>
      <c r="K49" s="10">
        <v>44198</v>
      </c>
      <c r="L49" s="10">
        <v>44286</v>
      </c>
      <c r="M49" s="7" t="s">
        <v>180</v>
      </c>
      <c r="N49" s="15">
        <v>12000</v>
      </c>
      <c r="O49" s="15">
        <v>12296</v>
      </c>
      <c r="P49" s="4" t="s">
        <v>181</v>
      </c>
      <c r="Q49" s="4" t="s">
        <v>68</v>
      </c>
      <c r="R49" s="4" t="s">
        <v>1009</v>
      </c>
      <c r="S49" s="3">
        <v>44235</v>
      </c>
      <c r="T49" s="3">
        <v>44235</v>
      </c>
      <c r="U49" s="4" t="s">
        <v>69</v>
      </c>
    </row>
    <row r="50" spans="1:21" x14ac:dyDescent="0.25">
      <c r="A50" s="2">
        <v>2021</v>
      </c>
      <c r="B50" s="3">
        <v>44228</v>
      </c>
      <c r="C50" s="3">
        <v>44255</v>
      </c>
      <c r="D50" s="4" t="s">
        <v>58</v>
      </c>
      <c r="E50" s="5" t="s">
        <v>60</v>
      </c>
      <c r="F50" s="7" t="s">
        <v>246</v>
      </c>
      <c r="G50" s="7" t="s">
        <v>244</v>
      </c>
      <c r="H50" s="7" t="s">
        <v>245</v>
      </c>
      <c r="I50" s="16">
        <v>19</v>
      </c>
      <c r="J50" s="9" t="s">
        <v>247</v>
      </c>
      <c r="K50" s="10">
        <v>44198</v>
      </c>
      <c r="L50" s="10">
        <v>44286</v>
      </c>
      <c r="M50" s="7" t="s">
        <v>180</v>
      </c>
      <c r="N50" s="15">
        <v>10000</v>
      </c>
      <c r="O50" s="15">
        <v>10246.67</v>
      </c>
      <c r="P50" s="4" t="s">
        <v>181</v>
      </c>
      <c r="Q50" s="4" t="s">
        <v>68</v>
      </c>
      <c r="R50" s="4" t="s">
        <v>1009</v>
      </c>
      <c r="S50" s="3">
        <v>44235</v>
      </c>
      <c r="T50" s="3">
        <v>44235</v>
      </c>
      <c r="U50" s="4" t="s">
        <v>69</v>
      </c>
    </row>
    <row r="51" spans="1:21" x14ac:dyDescent="0.25">
      <c r="A51" s="2">
        <v>2021</v>
      </c>
      <c r="B51" s="3">
        <v>44228</v>
      </c>
      <c r="C51" s="3">
        <v>44255</v>
      </c>
      <c r="D51" s="4" t="s">
        <v>58</v>
      </c>
      <c r="E51" s="5" t="s">
        <v>60</v>
      </c>
      <c r="F51" s="7" t="s">
        <v>250</v>
      </c>
      <c r="G51" s="7" t="s">
        <v>248</v>
      </c>
      <c r="H51" s="7" t="s">
        <v>249</v>
      </c>
      <c r="I51" s="16">
        <v>20</v>
      </c>
      <c r="J51" s="9" t="s">
        <v>251</v>
      </c>
      <c r="K51" s="10">
        <v>44198</v>
      </c>
      <c r="L51" s="10">
        <v>44286</v>
      </c>
      <c r="M51" s="7" t="s">
        <v>180</v>
      </c>
      <c r="N51" s="15">
        <v>21000</v>
      </c>
      <c r="O51" s="15">
        <v>21518</v>
      </c>
      <c r="P51" s="4" t="s">
        <v>181</v>
      </c>
      <c r="Q51" s="4" t="s">
        <v>68</v>
      </c>
      <c r="R51" s="4" t="s">
        <v>1009</v>
      </c>
      <c r="S51" s="3">
        <v>44235</v>
      </c>
      <c r="T51" s="3">
        <v>44235</v>
      </c>
      <c r="U51" s="4" t="s">
        <v>69</v>
      </c>
    </row>
    <row r="52" spans="1:21" x14ac:dyDescent="0.25">
      <c r="A52" s="2">
        <v>2021</v>
      </c>
      <c r="B52" s="3">
        <v>44228</v>
      </c>
      <c r="C52" s="3">
        <v>44255</v>
      </c>
      <c r="D52" s="4" t="s">
        <v>58</v>
      </c>
      <c r="E52" s="5" t="s">
        <v>60</v>
      </c>
      <c r="F52" s="7" t="s">
        <v>254</v>
      </c>
      <c r="G52" s="7" t="s">
        <v>252</v>
      </c>
      <c r="H52" s="7" t="s">
        <v>253</v>
      </c>
      <c r="I52" s="8">
        <v>21</v>
      </c>
      <c r="J52" s="9" t="s">
        <v>255</v>
      </c>
      <c r="K52" s="10">
        <v>44198</v>
      </c>
      <c r="L52" s="10">
        <v>44286</v>
      </c>
      <c r="M52" s="7" t="s">
        <v>180</v>
      </c>
      <c r="N52" s="15">
        <v>12719.81</v>
      </c>
      <c r="O52" s="15">
        <v>13033.57</v>
      </c>
      <c r="P52" s="4" t="s">
        <v>181</v>
      </c>
      <c r="Q52" s="4" t="s">
        <v>68</v>
      </c>
      <c r="R52" s="4" t="s">
        <v>1009</v>
      </c>
      <c r="S52" s="3">
        <v>44235</v>
      </c>
      <c r="T52" s="3">
        <v>44235</v>
      </c>
      <c r="U52" s="4" t="s">
        <v>69</v>
      </c>
    </row>
    <row r="53" spans="1:21" x14ac:dyDescent="0.25">
      <c r="A53" s="2">
        <v>2021</v>
      </c>
      <c r="B53" s="3">
        <v>44228</v>
      </c>
      <c r="C53" s="3">
        <v>44255</v>
      </c>
      <c r="D53" s="4" t="s">
        <v>58</v>
      </c>
      <c r="E53" s="5" t="s">
        <v>60</v>
      </c>
      <c r="F53" s="7" t="s">
        <v>256</v>
      </c>
      <c r="G53" s="7" t="s">
        <v>252</v>
      </c>
      <c r="H53" s="7" t="s">
        <v>214</v>
      </c>
      <c r="I53" s="8">
        <v>22</v>
      </c>
      <c r="J53" s="9" t="s">
        <v>257</v>
      </c>
      <c r="K53" s="10">
        <v>44198</v>
      </c>
      <c r="L53" s="10">
        <v>44286</v>
      </c>
      <c r="M53" s="7" t="s">
        <v>180</v>
      </c>
      <c r="N53" s="15">
        <v>21000</v>
      </c>
      <c r="O53" s="15">
        <v>21518</v>
      </c>
      <c r="P53" s="4" t="s">
        <v>181</v>
      </c>
      <c r="Q53" s="4" t="s">
        <v>68</v>
      </c>
      <c r="R53" s="4" t="s">
        <v>1009</v>
      </c>
      <c r="S53" s="3">
        <v>44235</v>
      </c>
      <c r="T53" s="3">
        <v>44235</v>
      </c>
      <c r="U53" s="4" t="s">
        <v>69</v>
      </c>
    </row>
    <row r="54" spans="1:21" x14ac:dyDescent="0.25">
      <c r="A54" s="2">
        <v>2021</v>
      </c>
      <c r="B54" s="3">
        <v>44228</v>
      </c>
      <c r="C54" s="3">
        <v>44255</v>
      </c>
      <c r="D54" s="4" t="s">
        <v>58</v>
      </c>
      <c r="E54" s="5" t="s">
        <v>60</v>
      </c>
      <c r="F54" s="7" t="s">
        <v>260</v>
      </c>
      <c r="G54" s="7" t="s">
        <v>258</v>
      </c>
      <c r="H54" s="7" t="s">
        <v>259</v>
      </c>
      <c r="I54" s="8">
        <v>23</v>
      </c>
      <c r="J54" s="9" t="s">
        <v>261</v>
      </c>
      <c r="K54" s="10">
        <v>44198</v>
      </c>
      <c r="L54" s="10">
        <v>44286</v>
      </c>
      <c r="M54" s="7" t="s">
        <v>180</v>
      </c>
      <c r="N54" s="15">
        <v>13858.49</v>
      </c>
      <c r="O54" s="15">
        <v>14200.34</v>
      </c>
      <c r="P54" s="4" t="s">
        <v>181</v>
      </c>
      <c r="Q54" s="4" t="s">
        <v>68</v>
      </c>
      <c r="R54" s="4" t="s">
        <v>1009</v>
      </c>
      <c r="S54" s="3">
        <v>44235</v>
      </c>
      <c r="T54" s="3">
        <v>44235</v>
      </c>
      <c r="U54" s="4" t="s">
        <v>69</v>
      </c>
    </row>
    <row r="55" spans="1:21" x14ac:dyDescent="0.25">
      <c r="A55" s="2">
        <v>2021</v>
      </c>
      <c r="B55" s="3">
        <v>44228</v>
      </c>
      <c r="C55" s="3">
        <v>44255</v>
      </c>
      <c r="D55" s="4" t="s">
        <v>58</v>
      </c>
      <c r="E55" s="5" t="s">
        <v>60</v>
      </c>
      <c r="F55" s="7" t="s">
        <v>263</v>
      </c>
      <c r="G55" s="7" t="s">
        <v>262</v>
      </c>
      <c r="H55" s="7" t="s">
        <v>249</v>
      </c>
      <c r="I55" s="16">
        <v>24</v>
      </c>
      <c r="J55" s="9" t="s">
        <v>264</v>
      </c>
      <c r="K55" s="10">
        <v>44198</v>
      </c>
      <c r="L55" s="10">
        <v>44286</v>
      </c>
      <c r="M55" s="7" t="s">
        <v>180</v>
      </c>
      <c r="N55" s="15">
        <v>13919.81</v>
      </c>
      <c r="O55" s="15">
        <v>14263.17</v>
      </c>
      <c r="P55" s="4" t="s">
        <v>181</v>
      </c>
      <c r="Q55" s="4" t="s">
        <v>68</v>
      </c>
      <c r="R55" s="4" t="s">
        <v>1009</v>
      </c>
      <c r="S55" s="3">
        <v>44235</v>
      </c>
      <c r="T55" s="3">
        <v>44235</v>
      </c>
      <c r="U55" s="4" t="s">
        <v>69</v>
      </c>
    </row>
    <row r="56" spans="1:21" x14ac:dyDescent="0.25">
      <c r="A56" s="2">
        <v>2021</v>
      </c>
      <c r="B56" s="3">
        <v>44228</v>
      </c>
      <c r="C56" s="3">
        <v>44255</v>
      </c>
      <c r="D56" s="4" t="s">
        <v>58</v>
      </c>
      <c r="E56" s="5" t="s">
        <v>60</v>
      </c>
      <c r="F56" s="7" t="s">
        <v>265</v>
      </c>
      <c r="G56" s="7" t="s">
        <v>262</v>
      </c>
      <c r="H56" s="7" t="s">
        <v>149</v>
      </c>
      <c r="I56" s="16">
        <v>25</v>
      </c>
      <c r="J56" s="9" t="s">
        <v>266</v>
      </c>
      <c r="K56" s="10">
        <v>44198</v>
      </c>
      <c r="L56" s="10">
        <v>44286</v>
      </c>
      <c r="M56" s="7" t="s">
        <v>180</v>
      </c>
      <c r="N56" s="15">
        <v>15000</v>
      </c>
      <c r="O56" s="15">
        <v>15370</v>
      </c>
      <c r="P56" s="4" t="s">
        <v>181</v>
      </c>
      <c r="Q56" s="4" t="s">
        <v>68</v>
      </c>
      <c r="R56" s="4" t="s">
        <v>1009</v>
      </c>
      <c r="S56" s="3">
        <v>44235</v>
      </c>
      <c r="T56" s="3">
        <v>44235</v>
      </c>
      <c r="U56" s="4" t="s">
        <v>69</v>
      </c>
    </row>
    <row r="57" spans="1:21" x14ac:dyDescent="0.25">
      <c r="A57" s="2">
        <v>2021</v>
      </c>
      <c r="B57" s="3">
        <v>44228</v>
      </c>
      <c r="C57" s="3">
        <v>44255</v>
      </c>
      <c r="D57" s="4" t="s">
        <v>58</v>
      </c>
      <c r="E57" s="5" t="s">
        <v>60</v>
      </c>
      <c r="F57" s="7" t="s">
        <v>269</v>
      </c>
      <c r="G57" s="7" t="s">
        <v>267</v>
      </c>
      <c r="H57" s="7" t="s">
        <v>268</v>
      </c>
      <c r="I57" s="8">
        <v>26</v>
      </c>
      <c r="J57" s="9" t="s">
        <v>270</v>
      </c>
      <c r="K57" s="10">
        <v>44198</v>
      </c>
      <c r="L57" s="10">
        <v>44286</v>
      </c>
      <c r="M57" s="7" t="s">
        <v>180</v>
      </c>
      <c r="N57" s="15">
        <v>13200</v>
      </c>
      <c r="O57" s="15">
        <v>13525.6</v>
      </c>
      <c r="P57" s="4" t="s">
        <v>181</v>
      </c>
      <c r="Q57" s="4" t="s">
        <v>68</v>
      </c>
      <c r="R57" s="4" t="s">
        <v>1009</v>
      </c>
      <c r="S57" s="3">
        <v>44235</v>
      </c>
      <c r="T57" s="3">
        <v>44235</v>
      </c>
      <c r="U57" s="4" t="s">
        <v>69</v>
      </c>
    </row>
    <row r="58" spans="1:21" x14ac:dyDescent="0.25">
      <c r="A58" s="2">
        <v>2021</v>
      </c>
      <c r="B58" s="3">
        <v>44228</v>
      </c>
      <c r="C58" s="3">
        <v>44255</v>
      </c>
      <c r="D58" s="4" t="s">
        <v>58</v>
      </c>
      <c r="E58" s="5" t="s">
        <v>60</v>
      </c>
      <c r="F58" s="7" t="s">
        <v>272</v>
      </c>
      <c r="G58" s="7" t="s">
        <v>271</v>
      </c>
      <c r="H58" s="7" t="s">
        <v>253</v>
      </c>
      <c r="I58" s="8">
        <v>27</v>
      </c>
      <c r="J58" s="9" t="s">
        <v>273</v>
      </c>
      <c r="K58" s="10">
        <v>44198</v>
      </c>
      <c r="L58" s="10">
        <v>44286</v>
      </c>
      <c r="M58" s="7" t="s">
        <v>180</v>
      </c>
      <c r="N58" s="15">
        <v>21000</v>
      </c>
      <c r="O58" s="15">
        <v>21518</v>
      </c>
      <c r="P58" s="4" t="s">
        <v>181</v>
      </c>
      <c r="Q58" s="4" t="s">
        <v>68</v>
      </c>
      <c r="R58" s="4" t="s">
        <v>1009</v>
      </c>
      <c r="S58" s="3">
        <v>44235</v>
      </c>
      <c r="T58" s="3">
        <v>44235</v>
      </c>
      <c r="U58" s="4" t="s">
        <v>69</v>
      </c>
    </row>
    <row r="59" spans="1:21" x14ac:dyDescent="0.25">
      <c r="A59" s="2">
        <v>2021</v>
      </c>
      <c r="B59" s="3">
        <v>44228</v>
      </c>
      <c r="C59" s="3">
        <v>44255</v>
      </c>
      <c r="D59" s="4" t="s">
        <v>58</v>
      </c>
      <c r="E59" s="5" t="s">
        <v>60</v>
      </c>
      <c r="F59" s="7" t="s">
        <v>276</v>
      </c>
      <c r="G59" s="7" t="s">
        <v>274</v>
      </c>
      <c r="H59" s="7" t="s">
        <v>275</v>
      </c>
      <c r="I59" s="8">
        <v>28</v>
      </c>
      <c r="J59" s="9" t="s">
        <v>277</v>
      </c>
      <c r="K59" s="10">
        <v>44198</v>
      </c>
      <c r="L59" s="10">
        <v>44286</v>
      </c>
      <c r="M59" s="7" t="s">
        <v>180</v>
      </c>
      <c r="N59" s="15">
        <v>12719.81</v>
      </c>
      <c r="O59" s="15">
        <v>13033.57</v>
      </c>
      <c r="P59" s="4" t="s">
        <v>181</v>
      </c>
      <c r="Q59" s="4" t="s">
        <v>68</v>
      </c>
      <c r="R59" s="4" t="s">
        <v>1009</v>
      </c>
      <c r="S59" s="3">
        <v>44235</v>
      </c>
      <c r="T59" s="3">
        <v>44235</v>
      </c>
      <c r="U59" s="4" t="s">
        <v>69</v>
      </c>
    </row>
    <row r="60" spans="1:21" x14ac:dyDescent="0.25">
      <c r="A60" s="2">
        <v>2021</v>
      </c>
      <c r="B60" s="3">
        <v>44228</v>
      </c>
      <c r="C60" s="3">
        <v>44255</v>
      </c>
      <c r="D60" s="4" t="s">
        <v>58</v>
      </c>
      <c r="E60" s="5" t="s">
        <v>60</v>
      </c>
      <c r="F60" s="7" t="s">
        <v>279</v>
      </c>
      <c r="G60" s="7" t="s">
        <v>196</v>
      </c>
      <c r="H60" s="7" t="s">
        <v>278</v>
      </c>
      <c r="I60" s="16">
        <v>29</v>
      </c>
      <c r="J60" s="9" t="s">
        <v>280</v>
      </c>
      <c r="K60" s="10">
        <v>44198</v>
      </c>
      <c r="L60" s="10">
        <v>44286</v>
      </c>
      <c r="M60" s="7" t="s">
        <v>180</v>
      </c>
      <c r="N60" s="15">
        <v>21000</v>
      </c>
      <c r="O60" s="15">
        <v>21518</v>
      </c>
      <c r="P60" s="4" t="s">
        <v>181</v>
      </c>
      <c r="Q60" s="4" t="s">
        <v>68</v>
      </c>
      <c r="R60" s="4" t="s">
        <v>1009</v>
      </c>
      <c r="S60" s="3">
        <v>44235</v>
      </c>
      <c r="T60" s="3">
        <v>44235</v>
      </c>
      <c r="U60" s="4" t="s">
        <v>69</v>
      </c>
    </row>
    <row r="61" spans="1:21" x14ac:dyDescent="0.25">
      <c r="A61" s="2">
        <v>2021</v>
      </c>
      <c r="B61" s="3">
        <v>44228</v>
      </c>
      <c r="C61" s="3">
        <v>44255</v>
      </c>
      <c r="D61" s="4" t="s">
        <v>58</v>
      </c>
      <c r="E61" s="5" t="s">
        <v>60</v>
      </c>
      <c r="F61" s="7" t="s">
        <v>282</v>
      </c>
      <c r="G61" s="7" t="s">
        <v>245</v>
      </c>
      <c r="H61" s="7" t="s">
        <v>281</v>
      </c>
      <c r="I61" s="16">
        <v>30</v>
      </c>
      <c r="J61" s="9" t="s">
        <v>283</v>
      </c>
      <c r="K61" s="10">
        <v>44198</v>
      </c>
      <c r="L61" s="10">
        <v>44286</v>
      </c>
      <c r="M61" s="7" t="s">
        <v>180</v>
      </c>
      <c r="N61" s="15">
        <v>21000</v>
      </c>
      <c r="O61" s="15">
        <v>21518</v>
      </c>
      <c r="P61" s="4" t="s">
        <v>181</v>
      </c>
      <c r="Q61" s="4" t="s">
        <v>68</v>
      </c>
      <c r="R61" s="4" t="s">
        <v>1009</v>
      </c>
      <c r="S61" s="3">
        <v>44235</v>
      </c>
      <c r="T61" s="3">
        <v>44235</v>
      </c>
      <c r="U61" s="4" t="s">
        <v>69</v>
      </c>
    </row>
    <row r="62" spans="1:21" x14ac:dyDescent="0.25">
      <c r="A62" s="2">
        <v>2021</v>
      </c>
      <c r="B62" s="3">
        <v>44228</v>
      </c>
      <c r="C62" s="3">
        <v>44255</v>
      </c>
      <c r="D62" s="4" t="s">
        <v>58</v>
      </c>
      <c r="E62" s="5" t="s">
        <v>60</v>
      </c>
      <c r="F62" s="7" t="s">
        <v>286</v>
      </c>
      <c r="G62" s="7" t="s">
        <v>284</v>
      </c>
      <c r="H62" s="7" t="s">
        <v>285</v>
      </c>
      <c r="I62" s="8">
        <v>31</v>
      </c>
      <c r="J62" s="9" t="s">
        <v>287</v>
      </c>
      <c r="K62" s="10">
        <v>44198</v>
      </c>
      <c r="L62" s="10">
        <v>44286</v>
      </c>
      <c r="M62" s="7" t="s">
        <v>180</v>
      </c>
      <c r="N62" s="15">
        <v>10000</v>
      </c>
      <c r="O62" s="15">
        <v>10246.67</v>
      </c>
      <c r="P62" s="4" t="s">
        <v>181</v>
      </c>
      <c r="Q62" s="4" t="s">
        <v>68</v>
      </c>
      <c r="R62" s="4" t="s">
        <v>1009</v>
      </c>
      <c r="S62" s="3">
        <v>44235</v>
      </c>
      <c r="T62" s="3">
        <v>44235</v>
      </c>
      <c r="U62" s="4" t="s">
        <v>69</v>
      </c>
    </row>
    <row r="63" spans="1:21" x14ac:dyDescent="0.25">
      <c r="A63" s="2">
        <v>2021</v>
      </c>
      <c r="B63" s="3">
        <v>44228</v>
      </c>
      <c r="C63" s="3">
        <v>44255</v>
      </c>
      <c r="D63" s="4" t="s">
        <v>58</v>
      </c>
      <c r="E63" s="5" t="s">
        <v>60</v>
      </c>
      <c r="F63" s="7" t="s">
        <v>289</v>
      </c>
      <c r="G63" s="7" t="s">
        <v>288</v>
      </c>
      <c r="H63" s="7" t="s">
        <v>76</v>
      </c>
      <c r="I63" s="8">
        <v>32</v>
      </c>
      <c r="J63" s="9" t="s">
        <v>290</v>
      </c>
      <c r="K63" s="10">
        <v>44198</v>
      </c>
      <c r="L63" s="10">
        <v>44286</v>
      </c>
      <c r="M63" s="7" t="s">
        <v>180</v>
      </c>
      <c r="N63" s="15">
        <v>17500</v>
      </c>
      <c r="O63" s="15">
        <v>17931.669999999998</v>
      </c>
      <c r="P63" s="4" t="s">
        <v>181</v>
      </c>
      <c r="Q63" s="4" t="s">
        <v>68</v>
      </c>
      <c r="R63" s="4" t="s">
        <v>1009</v>
      </c>
      <c r="S63" s="3">
        <v>44235</v>
      </c>
      <c r="T63" s="3">
        <v>44235</v>
      </c>
      <c r="U63" s="4" t="s">
        <v>69</v>
      </c>
    </row>
    <row r="64" spans="1:21" x14ac:dyDescent="0.25">
      <c r="A64" s="2">
        <v>2021</v>
      </c>
      <c r="B64" s="3">
        <v>44228</v>
      </c>
      <c r="C64" s="3">
        <v>44255</v>
      </c>
      <c r="D64" s="4" t="s">
        <v>58</v>
      </c>
      <c r="E64" s="5" t="s">
        <v>60</v>
      </c>
      <c r="F64" s="7" t="s">
        <v>293</v>
      </c>
      <c r="G64" s="7" t="s">
        <v>291</v>
      </c>
      <c r="H64" s="7" t="s">
        <v>292</v>
      </c>
      <c r="I64" s="8">
        <v>33</v>
      </c>
      <c r="J64" s="9" t="s">
        <v>294</v>
      </c>
      <c r="K64" s="10">
        <v>44198</v>
      </c>
      <c r="L64" s="10">
        <v>44286</v>
      </c>
      <c r="M64" s="7" t="s">
        <v>180</v>
      </c>
      <c r="N64" s="15">
        <v>13919.81</v>
      </c>
      <c r="O64" s="15">
        <v>14263.17</v>
      </c>
      <c r="P64" s="4" t="s">
        <v>181</v>
      </c>
      <c r="Q64" s="4" t="s">
        <v>68</v>
      </c>
      <c r="R64" s="4" t="s">
        <v>1009</v>
      </c>
      <c r="S64" s="3">
        <v>44235</v>
      </c>
      <c r="T64" s="3">
        <v>44235</v>
      </c>
      <c r="U64" s="4" t="s">
        <v>69</v>
      </c>
    </row>
    <row r="65" spans="1:21" x14ac:dyDescent="0.25">
      <c r="A65" s="2">
        <v>2021</v>
      </c>
      <c r="B65" s="3">
        <v>44228</v>
      </c>
      <c r="C65" s="3">
        <v>44255</v>
      </c>
      <c r="D65" s="4" t="s">
        <v>58</v>
      </c>
      <c r="E65" s="5" t="s">
        <v>60</v>
      </c>
      <c r="F65" s="7" t="s">
        <v>296</v>
      </c>
      <c r="G65" s="7" t="s">
        <v>75</v>
      </c>
      <c r="H65" s="7" t="s">
        <v>295</v>
      </c>
      <c r="I65" s="16">
        <v>34</v>
      </c>
      <c r="J65" s="9" t="s">
        <v>297</v>
      </c>
      <c r="K65" s="10">
        <v>44198</v>
      </c>
      <c r="L65" s="10">
        <v>44286</v>
      </c>
      <c r="M65" s="7" t="s">
        <v>180</v>
      </c>
      <c r="N65" s="15">
        <v>13919.81</v>
      </c>
      <c r="O65" s="15">
        <v>14263.17</v>
      </c>
      <c r="P65" s="4" t="s">
        <v>181</v>
      </c>
      <c r="Q65" s="4" t="s">
        <v>68</v>
      </c>
      <c r="R65" s="4" t="s">
        <v>1009</v>
      </c>
      <c r="S65" s="3">
        <v>44235</v>
      </c>
      <c r="T65" s="3">
        <v>44235</v>
      </c>
      <c r="U65" s="4" t="s">
        <v>69</v>
      </c>
    </row>
    <row r="66" spans="1:21" x14ac:dyDescent="0.25">
      <c r="A66" s="2">
        <v>2021</v>
      </c>
      <c r="B66" s="3">
        <v>44228</v>
      </c>
      <c r="C66" s="3">
        <v>44255</v>
      </c>
      <c r="D66" s="4" t="s">
        <v>58</v>
      </c>
      <c r="E66" s="5" t="s">
        <v>60</v>
      </c>
      <c r="F66" s="7" t="s">
        <v>300</v>
      </c>
      <c r="G66" s="7" t="s">
        <v>298</v>
      </c>
      <c r="H66" s="7" t="s">
        <v>299</v>
      </c>
      <c r="I66" s="16">
        <v>35</v>
      </c>
      <c r="J66" s="9" t="s">
        <v>301</v>
      </c>
      <c r="K66" s="10">
        <v>44198</v>
      </c>
      <c r="L66" s="10">
        <v>44286</v>
      </c>
      <c r="M66" s="7" t="s">
        <v>180</v>
      </c>
      <c r="N66" s="15">
        <v>12719.81</v>
      </c>
      <c r="O66" s="15">
        <v>13033.57</v>
      </c>
      <c r="P66" s="4" t="s">
        <v>181</v>
      </c>
      <c r="Q66" s="4" t="s">
        <v>68</v>
      </c>
      <c r="R66" s="4" t="s">
        <v>1009</v>
      </c>
      <c r="S66" s="3">
        <v>44235</v>
      </c>
      <c r="T66" s="3">
        <v>44235</v>
      </c>
      <c r="U66" s="4" t="s">
        <v>69</v>
      </c>
    </row>
    <row r="67" spans="1:21" x14ac:dyDescent="0.25">
      <c r="A67" s="2">
        <v>2021</v>
      </c>
      <c r="B67" s="3">
        <v>44228</v>
      </c>
      <c r="C67" s="3">
        <v>44255</v>
      </c>
      <c r="D67" s="4" t="s">
        <v>58</v>
      </c>
      <c r="E67" s="5" t="s">
        <v>60</v>
      </c>
      <c r="F67" s="7" t="s">
        <v>237</v>
      </c>
      <c r="G67" s="7" t="s">
        <v>80</v>
      </c>
      <c r="H67" s="7" t="s">
        <v>302</v>
      </c>
      <c r="I67" s="8">
        <v>36</v>
      </c>
      <c r="J67" s="9" t="s">
        <v>303</v>
      </c>
      <c r="K67" s="10">
        <v>44198</v>
      </c>
      <c r="L67" s="10">
        <v>44286</v>
      </c>
      <c r="M67" s="7" t="s">
        <v>180</v>
      </c>
      <c r="N67" s="15">
        <v>13919.81</v>
      </c>
      <c r="O67" s="15">
        <v>14263.17</v>
      </c>
      <c r="P67" s="4" t="s">
        <v>181</v>
      </c>
      <c r="Q67" s="4" t="s">
        <v>68</v>
      </c>
      <c r="R67" s="4" t="s">
        <v>1009</v>
      </c>
      <c r="S67" s="3">
        <v>44235</v>
      </c>
      <c r="T67" s="3">
        <v>44235</v>
      </c>
      <c r="U67" s="4" t="s">
        <v>69</v>
      </c>
    </row>
    <row r="68" spans="1:21" x14ac:dyDescent="0.25">
      <c r="A68" s="2">
        <v>2021</v>
      </c>
      <c r="B68" s="3">
        <v>44228</v>
      </c>
      <c r="C68" s="3">
        <v>44255</v>
      </c>
      <c r="D68" s="4" t="s">
        <v>58</v>
      </c>
      <c r="E68" s="5" t="s">
        <v>60</v>
      </c>
      <c r="F68" s="7" t="s">
        <v>306</v>
      </c>
      <c r="G68" s="7" t="s">
        <v>304</v>
      </c>
      <c r="H68" s="7" t="s">
        <v>305</v>
      </c>
      <c r="I68" s="8">
        <v>37</v>
      </c>
      <c r="J68" s="9" t="s">
        <v>307</v>
      </c>
      <c r="K68" s="10">
        <v>44198</v>
      </c>
      <c r="L68" s="10">
        <v>44286</v>
      </c>
      <c r="M68" s="7" t="s">
        <v>180</v>
      </c>
      <c r="N68" s="15">
        <v>18103.46</v>
      </c>
      <c r="O68" s="15">
        <v>18550.009999999998</v>
      </c>
      <c r="P68" s="4" t="s">
        <v>181</v>
      </c>
      <c r="Q68" s="4" t="s">
        <v>68</v>
      </c>
      <c r="R68" s="4" t="s">
        <v>1009</v>
      </c>
      <c r="S68" s="3">
        <v>44235</v>
      </c>
      <c r="T68" s="3">
        <v>44235</v>
      </c>
      <c r="U68" s="4" t="s">
        <v>69</v>
      </c>
    </row>
    <row r="69" spans="1:21" x14ac:dyDescent="0.25">
      <c r="A69" s="2">
        <v>2021</v>
      </c>
      <c r="B69" s="3">
        <v>44228</v>
      </c>
      <c r="C69" s="3">
        <v>44255</v>
      </c>
      <c r="D69" s="4" t="s">
        <v>58</v>
      </c>
      <c r="E69" s="5" t="s">
        <v>60</v>
      </c>
      <c r="F69" s="7" t="s">
        <v>96</v>
      </c>
      <c r="G69" s="7" t="s">
        <v>253</v>
      </c>
      <c r="H69" s="7" t="s">
        <v>172</v>
      </c>
      <c r="I69" s="8">
        <v>38</v>
      </c>
      <c r="J69" s="9" t="s">
        <v>308</v>
      </c>
      <c r="K69" s="10">
        <v>44198</v>
      </c>
      <c r="L69" s="10">
        <v>44286</v>
      </c>
      <c r="M69" s="7" t="s">
        <v>180</v>
      </c>
      <c r="N69" s="15">
        <v>13919.81</v>
      </c>
      <c r="O69" s="15">
        <v>14263.17</v>
      </c>
      <c r="P69" s="4" t="s">
        <v>181</v>
      </c>
      <c r="Q69" s="4" t="s">
        <v>68</v>
      </c>
      <c r="R69" s="4" t="s">
        <v>1009</v>
      </c>
      <c r="S69" s="3">
        <v>44235</v>
      </c>
      <c r="T69" s="3">
        <v>44235</v>
      </c>
      <c r="U69" s="4" t="s">
        <v>69</v>
      </c>
    </row>
    <row r="70" spans="1:21" x14ac:dyDescent="0.25">
      <c r="A70" s="2">
        <v>2021</v>
      </c>
      <c r="B70" s="3">
        <v>44228</v>
      </c>
      <c r="C70" s="3">
        <v>44255</v>
      </c>
      <c r="D70" s="4" t="s">
        <v>58</v>
      </c>
      <c r="E70" s="5" t="s">
        <v>60</v>
      </c>
      <c r="F70" s="7" t="s">
        <v>309</v>
      </c>
      <c r="G70" s="7" t="s">
        <v>253</v>
      </c>
      <c r="H70" s="7" t="s">
        <v>245</v>
      </c>
      <c r="I70" s="8">
        <v>39</v>
      </c>
      <c r="J70" s="9" t="s">
        <v>310</v>
      </c>
      <c r="K70" s="10">
        <v>44198</v>
      </c>
      <c r="L70" s="10">
        <v>44286</v>
      </c>
      <c r="M70" s="7" t="s">
        <v>180</v>
      </c>
      <c r="N70" s="15">
        <v>9600</v>
      </c>
      <c r="O70" s="15">
        <v>9836.7999999999993</v>
      </c>
      <c r="P70" s="4" t="s">
        <v>181</v>
      </c>
      <c r="Q70" s="4" t="s">
        <v>68</v>
      </c>
      <c r="R70" s="4" t="s">
        <v>1009</v>
      </c>
      <c r="S70" s="3">
        <v>44235</v>
      </c>
      <c r="T70" s="3">
        <v>44235</v>
      </c>
      <c r="U70" s="4" t="s">
        <v>69</v>
      </c>
    </row>
    <row r="71" spans="1:21" x14ac:dyDescent="0.25">
      <c r="A71" s="2">
        <v>2021</v>
      </c>
      <c r="B71" s="3">
        <v>44228</v>
      </c>
      <c r="C71" s="3">
        <v>44255</v>
      </c>
      <c r="D71" s="4" t="s">
        <v>58</v>
      </c>
      <c r="E71" s="5" t="s">
        <v>60</v>
      </c>
      <c r="F71" s="7" t="s">
        <v>311</v>
      </c>
      <c r="G71" s="7" t="s">
        <v>253</v>
      </c>
      <c r="H71" s="7" t="s">
        <v>125</v>
      </c>
      <c r="I71" s="8">
        <v>40</v>
      </c>
      <c r="J71" s="9" t="s">
        <v>312</v>
      </c>
      <c r="K71" s="10">
        <v>44198</v>
      </c>
      <c r="L71" s="10">
        <v>44286</v>
      </c>
      <c r="M71" s="7" t="s">
        <v>180</v>
      </c>
      <c r="N71" s="15">
        <v>12000</v>
      </c>
      <c r="O71" s="15">
        <v>12296</v>
      </c>
      <c r="P71" s="4" t="s">
        <v>181</v>
      </c>
      <c r="Q71" s="4" t="s">
        <v>68</v>
      </c>
      <c r="R71" s="4" t="s">
        <v>1009</v>
      </c>
      <c r="S71" s="3">
        <v>44235</v>
      </c>
      <c r="T71" s="3">
        <v>44235</v>
      </c>
      <c r="U71" s="4" t="s">
        <v>69</v>
      </c>
    </row>
    <row r="72" spans="1:21" x14ac:dyDescent="0.25">
      <c r="A72" s="2">
        <v>2021</v>
      </c>
      <c r="B72" s="3">
        <v>44228</v>
      </c>
      <c r="C72" s="3">
        <v>44255</v>
      </c>
      <c r="D72" s="4" t="s">
        <v>58</v>
      </c>
      <c r="E72" s="5" t="s">
        <v>60</v>
      </c>
      <c r="F72" s="7" t="s">
        <v>314</v>
      </c>
      <c r="G72" s="7" t="s">
        <v>253</v>
      </c>
      <c r="H72" s="7" t="s">
        <v>313</v>
      </c>
      <c r="I72" s="8">
        <v>41</v>
      </c>
      <c r="J72" s="9" t="s">
        <v>315</v>
      </c>
      <c r="K72" s="10">
        <v>44198</v>
      </c>
      <c r="L72" s="10">
        <v>44286</v>
      </c>
      <c r="M72" s="7" t="s">
        <v>180</v>
      </c>
      <c r="N72" s="15">
        <v>12000</v>
      </c>
      <c r="O72" s="15">
        <v>12296</v>
      </c>
      <c r="P72" s="4" t="s">
        <v>181</v>
      </c>
      <c r="Q72" s="4" t="s">
        <v>68</v>
      </c>
      <c r="R72" s="4" t="s">
        <v>1009</v>
      </c>
      <c r="S72" s="3">
        <v>44235</v>
      </c>
      <c r="T72" s="3">
        <v>44235</v>
      </c>
      <c r="U72" s="4" t="s">
        <v>69</v>
      </c>
    </row>
    <row r="73" spans="1:21" x14ac:dyDescent="0.25">
      <c r="A73" s="2">
        <v>2021</v>
      </c>
      <c r="B73" s="3">
        <v>44228</v>
      </c>
      <c r="C73" s="3">
        <v>44255</v>
      </c>
      <c r="D73" s="4" t="s">
        <v>58</v>
      </c>
      <c r="E73" s="5" t="s">
        <v>60</v>
      </c>
      <c r="F73" s="7" t="s">
        <v>317</v>
      </c>
      <c r="G73" s="7" t="s">
        <v>253</v>
      </c>
      <c r="H73" s="7" t="s">
        <v>316</v>
      </c>
      <c r="I73" s="8">
        <v>42</v>
      </c>
      <c r="J73" s="9" t="s">
        <v>318</v>
      </c>
      <c r="K73" s="10">
        <v>44198</v>
      </c>
      <c r="L73" s="10">
        <v>44286</v>
      </c>
      <c r="M73" s="7" t="s">
        <v>180</v>
      </c>
      <c r="N73" s="15">
        <v>15600</v>
      </c>
      <c r="O73" s="15">
        <v>15984.8</v>
      </c>
      <c r="P73" s="4" t="s">
        <v>181</v>
      </c>
      <c r="Q73" s="4" t="s">
        <v>68</v>
      </c>
      <c r="R73" s="4" t="s">
        <v>1009</v>
      </c>
      <c r="S73" s="3">
        <v>44235</v>
      </c>
      <c r="T73" s="3">
        <v>44235</v>
      </c>
      <c r="U73" s="4" t="s">
        <v>69</v>
      </c>
    </row>
    <row r="74" spans="1:21" x14ac:dyDescent="0.25">
      <c r="A74" s="2">
        <v>2021</v>
      </c>
      <c r="B74" s="3">
        <v>44228</v>
      </c>
      <c r="C74" s="3">
        <v>44255</v>
      </c>
      <c r="D74" s="4" t="s">
        <v>58</v>
      </c>
      <c r="E74" s="5" t="s">
        <v>60</v>
      </c>
      <c r="F74" s="12" t="s">
        <v>319</v>
      </c>
      <c r="G74" s="7" t="s">
        <v>253</v>
      </c>
      <c r="H74" s="12" t="s">
        <v>162</v>
      </c>
      <c r="I74" s="8">
        <v>43</v>
      </c>
      <c r="J74" s="9" t="s">
        <v>320</v>
      </c>
      <c r="K74" s="10">
        <v>44198</v>
      </c>
      <c r="L74" s="10">
        <v>44286</v>
      </c>
      <c r="M74" s="7" t="s">
        <v>180</v>
      </c>
      <c r="N74" s="15">
        <v>14224.14</v>
      </c>
      <c r="O74" s="15">
        <v>14575</v>
      </c>
      <c r="P74" s="4" t="s">
        <v>181</v>
      </c>
      <c r="Q74" s="4" t="s">
        <v>68</v>
      </c>
      <c r="R74" s="4" t="s">
        <v>1009</v>
      </c>
      <c r="S74" s="3">
        <v>44235</v>
      </c>
      <c r="T74" s="3">
        <v>44235</v>
      </c>
      <c r="U74" s="4" t="s">
        <v>69</v>
      </c>
    </row>
    <row r="75" spans="1:21" x14ac:dyDescent="0.25">
      <c r="A75" s="2">
        <v>2021</v>
      </c>
      <c r="B75" s="3">
        <v>44228</v>
      </c>
      <c r="C75" s="3">
        <v>44255</v>
      </c>
      <c r="D75" s="4" t="s">
        <v>58</v>
      </c>
      <c r="E75" s="5" t="s">
        <v>60</v>
      </c>
      <c r="F75" s="7" t="s">
        <v>322</v>
      </c>
      <c r="G75" s="7" t="s">
        <v>253</v>
      </c>
      <c r="H75" s="7" t="s">
        <v>321</v>
      </c>
      <c r="I75" s="8">
        <v>44</v>
      </c>
      <c r="J75" s="9" t="s">
        <v>323</v>
      </c>
      <c r="K75" s="10">
        <v>44198</v>
      </c>
      <c r="L75" s="10">
        <v>44286</v>
      </c>
      <c r="M75" s="7" t="s">
        <v>180</v>
      </c>
      <c r="N75" s="15">
        <v>13200</v>
      </c>
      <c r="O75" s="15">
        <v>13525.6</v>
      </c>
      <c r="P75" s="4" t="s">
        <v>181</v>
      </c>
      <c r="Q75" s="4" t="s">
        <v>68</v>
      </c>
      <c r="R75" s="4" t="s">
        <v>1009</v>
      </c>
      <c r="S75" s="3">
        <v>44235</v>
      </c>
      <c r="T75" s="3">
        <v>44235</v>
      </c>
      <c r="U75" s="4" t="s">
        <v>69</v>
      </c>
    </row>
    <row r="76" spans="1:21" x14ac:dyDescent="0.25">
      <c r="A76" s="2">
        <v>2021</v>
      </c>
      <c r="B76" s="3">
        <v>44228</v>
      </c>
      <c r="C76" s="3">
        <v>44255</v>
      </c>
      <c r="D76" s="4" t="s">
        <v>58</v>
      </c>
      <c r="E76" s="5" t="s">
        <v>60</v>
      </c>
      <c r="F76" s="7" t="s">
        <v>326</v>
      </c>
      <c r="G76" s="7" t="s">
        <v>324</v>
      </c>
      <c r="H76" s="7" t="s">
        <v>325</v>
      </c>
      <c r="I76" s="8">
        <v>45</v>
      </c>
      <c r="J76" s="9" t="s">
        <v>327</v>
      </c>
      <c r="K76" s="10">
        <v>44198</v>
      </c>
      <c r="L76" s="10">
        <v>44286</v>
      </c>
      <c r="M76" s="7" t="s">
        <v>180</v>
      </c>
      <c r="N76" s="15">
        <v>13200</v>
      </c>
      <c r="O76" s="15">
        <v>13525.6</v>
      </c>
      <c r="P76" s="4" t="s">
        <v>181</v>
      </c>
      <c r="Q76" s="4" t="s">
        <v>68</v>
      </c>
      <c r="R76" s="4" t="s">
        <v>1009</v>
      </c>
      <c r="S76" s="3">
        <v>44235</v>
      </c>
      <c r="T76" s="3">
        <v>44235</v>
      </c>
      <c r="U76" s="4" t="s">
        <v>69</v>
      </c>
    </row>
    <row r="77" spans="1:21" x14ac:dyDescent="0.25">
      <c r="A77" s="2">
        <v>2021</v>
      </c>
      <c r="B77" s="3">
        <v>44228</v>
      </c>
      <c r="C77" s="3">
        <v>44255</v>
      </c>
      <c r="D77" s="4" t="s">
        <v>58</v>
      </c>
      <c r="E77" s="5" t="s">
        <v>60</v>
      </c>
      <c r="F77" s="7" t="s">
        <v>330</v>
      </c>
      <c r="G77" s="7" t="s">
        <v>328</v>
      </c>
      <c r="H77" s="7" t="s">
        <v>329</v>
      </c>
      <c r="I77" s="8">
        <v>46</v>
      </c>
      <c r="J77" s="9" t="s">
        <v>331</v>
      </c>
      <c r="K77" s="10">
        <v>44198</v>
      </c>
      <c r="L77" s="10">
        <v>44286</v>
      </c>
      <c r="M77" s="7" t="s">
        <v>180</v>
      </c>
      <c r="N77" s="15">
        <v>21000</v>
      </c>
      <c r="O77" s="15">
        <v>21518</v>
      </c>
      <c r="P77" s="4" t="s">
        <v>181</v>
      </c>
      <c r="Q77" s="4" t="s">
        <v>68</v>
      </c>
      <c r="R77" s="4" t="s">
        <v>1009</v>
      </c>
      <c r="S77" s="3">
        <v>44235</v>
      </c>
      <c r="T77" s="3">
        <v>44235</v>
      </c>
      <c r="U77" s="4" t="s">
        <v>69</v>
      </c>
    </row>
    <row r="78" spans="1:21" x14ac:dyDescent="0.25">
      <c r="A78" s="2">
        <v>2021</v>
      </c>
      <c r="B78" s="3">
        <v>44228</v>
      </c>
      <c r="C78" s="3">
        <v>44255</v>
      </c>
      <c r="D78" s="4" t="s">
        <v>58</v>
      </c>
      <c r="E78" s="5" t="s">
        <v>60</v>
      </c>
      <c r="F78" s="7" t="s">
        <v>332</v>
      </c>
      <c r="G78" s="7" t="s">
        <v>328</v>
      </c>
      <c r="H78" s="7" t="s">
        <v>144</v>
      </c>
      <c r="I78" s="8">
        <v>47</v>
      </c>
      <c r="J78" s="9" t="s">
        <v>333</v>
      </c>
      <c r="K78" s="10">
        <v>44198</v>
      </c>
      <c r="L78" s="10">
        <v>44286</v>
      </c>
      <c r="M78" s="7" t="s">
        <v>180</v>
      </c>
      <c r="N78" s="15">
        <v>13000</v>
      </c>
      <c r="O78" s="15">
        <v>13320.67</v>
      </c>
      <c r="P78" s="4" t="s">
        <v>181</v>
      </c>
      <c r="Q78" s="4" t="s">
        <v>68</v>
      </c>
      <c r="R78" s="4" t="s">
        <v>1009</v>
      </c>
      <c r="S78" s="3">
        <v>44235</v>
      </c>
      <c r="T78" s="3">
        <v>44235</v>
      </c>
      <c r="U78" s="4" t="s">
        <v>69</v>
      </c>
    </row>
    <row r="79" spans="1:21" x14ac:dyDescent="0.25">
      <c r="A79" s="2">
        <v>2021</v>
      </c>
      <c r="B79" s="3">
        <v>44228</v>
      </c>
      <c r="C79" s="3">
        <v>44255</v>
      </c>
      <c r="D79" s="4" t="s">
        <v>58</v>
      </c>
      <c r="E79" s="5" t="s">
        <v>60</v>
      </c>
      <c r="F79" s="7" t="s">
        <v>335</v>
      </c>
      <c r="G79" s="7" t="s">
        <v>334</v>
      </c>
      <c r="H79" s="7" t="s">
        <v>221</v>
      </c>
      <c r="I79" s="8">
        <v>48</v>
      </c>
      <c r="J79" s="9" t="s">
        <v>336</v>
      </c>
      <c r="K79" s="10">
        <v>44198</v>
      </c>
      <c r="L79" s="10">
        <v>44286</v>
      </c>
      <c r="M79" s="7" t="s">
        <v>180</v>
      </c>
      <c r="N79" s="15">
        <v>11000</v>
      </c>
      <c r="O79" s="15">
        <v>11271.33</v>
      </c>
      <c r="P79" s="4" t="s">
        <v>181</v>
      </c>
      <c r="Q79" s="4" t="s">
        <v>68</v>
      </c>
      <c r="R79" s="4" t="s">
        <v>1009</v>
      </c>
      <c r="S79" s="3">
        <v>44235</v>
      </c>
      <c r="T79" s="3">
        <v>44235</v>
      </c>
      <c r="U79" s="4" t="s">
        <v>69</v>
      </c>
    </row>
    <row r="80" spans="1:21" x14ac:dyDescent="0.25">
      <c r="A80" s="2">
        <v>2021</v>
      </c>
      <c r="B80" s="3">
        <v>44228</v>
      </c>
      <c r="C80" s="3">
        <v>44255</v>
      </c>
      <c r="D80" s="4" t="s">
        <v>58</v>
      </c>
      <c r="E80" s="5" t="s">
        <v>60</v>
      </c>
      <c r="F80" s="7" t="s">
        <v>339</v>
      </c>
      <c r="G80" s="7" t="s">
        <v>337</v>
      </c>
      <c r="H80" s="7" t="s">
        <v>338</v>
      </c>
      <c r="I80" s="8">
        <v>49</v>
      </c>
      <c r="J80" s="9" t="s">
        <v>340</v>
      </c>
      <c r="K80" s="10">
        <v>44198</v>
      </c>
      <c r="L80" s="10">
        <v>44286</v>
      </c>
      <c r="M80" s="7" t="s">
        <v>180</v>
      </c>
      <c r="N80" s="15">
        <v>12719.81</v>
      </c>
      <c r="O80" s="15">
        <v>13033.57</v>
      </c>
      <c r="P80" s="4" t="s">
        <v>181</v>
      </c>
      <c r="Q80" s="4" t="s">
        <v>68</v>
      </c>
      <c r="R80" s="4" t="s">
        <v>1009</v>
      </c>
      <c r="S80" s="3">
        <v>44235</v>
      </c>
      <c r="T80" s="3">
        <v>44235</v>
      </c>
      <c r="U80" s="4" t="s">
        <v>69</v>
      </c>
    </row>
    <row r="81" spans="1:21" x14ac:dyDescent="0.25">
      <c r="A81" s="2">
        <v>2021</v>
      </c>
      <c r="B81" s="3">
        <v>44228</v>
      </c>
      <c r="C81" s="3">
        <v>44255</v>
      </c>
      <c r="D81" s="4" t="s">
        <v>58</v>
      </c>
      <c r="E81" s="5" t="s">
        <v>60</v>
      </c>
      <c r="F81" s="7" t="s">
        <v>342</v>
      </c>
      <c r="G81" s="7" t="s">
        <v>341</v>
      </c>
      <c r="H81" s="7" t="s">
        <v>275</v>
      </c>
      <c r="I81" s="8">
        <v>50</v>
      </c>
      <c r="J81" s="9" t="s">
        <v>343</v>
      </c>
      <c r="K81" s="10">
        <v>44198</v>
      </c>
      <c r="L81" s="10">
        <v>44286</v>
      </c>
      <c r="M81" s="7" t="s">
        <v>180</v>
      </c>
      <c r="N81" s="15">
        <v>21000</v>
      </c>
      <c r="O81" s="15">
        <v>21518</v>
      </c>
      <c r="P81" s="4" t="s">
        <v>181</v>
      </c>
      <c r="Q81" s="4" t="s">
        <v>68</v>
      </c>
      <c r="R81" s="4" t="s">
        <v>1009</v>
      </c>
      <c r="S81" s="3">
        <v>44235</v>
      </c>
      <c r="T81" s="3">
        <v>44235</v>
      </c>
      <c r="U81" s="4" t="s">
        <v>69</v>
      </c>
    </row>
    <row r="82" spans="1:21" x14ac:dyDescent="0.25">
      <c r="A82" s="2">
        <v>2021</v>
      </c>
      <c r="B82" s="3">
        <v>44228</v>
      </c>
      <c r="C82" s="3">
        <v>44255</v>
      </c>
      <c r="D82" s="4" t="s">
        <v>58</v>
      </c>
      <c r="E82" s="5" t="s">
        <v>60</v>
      </c>
      <c r="F82" s="7" t="s">
        <v>346</v>
      </c>
      <c r="G82" s="7" t="s">
        <v>344</v>
      </c>
      <c r="H82" s="7" t="s">
        <v>345</v>
      </c>
      <c r="I82" s="8">
        <v>51</v>
      </c>
      <c r="J82" s="9" t="s">
        <v>347</v>
      </c>
      <c r="K82" s="10">
        <v>44198</v>
      </c>
      <c r="L82" s="10">
        <v>44286</v>
      </c>
      <c r="M82" s="7" t="s">
        <v>180</v>
      </c>
      <c r="N82" s="15">
        <v>12000</v>
      </c>
      <c r="O82" s="15">
        <v>12296</v>
      </c>
      <c r="P82" s="4" t="s">
        <v>181</v>
      </c>
      <c r="Q82" s="4" t="s">
        <v>68</v>
      </c>
      <c r="R82" s="4" t="s">
        <v>1009</v>
      </c>
      <c r="S82" s="3">
        <v>44235</v>
      </c>
      <c r="T82" s="3">
        <v>44235</v>
      </c>
      <c r="U82" s="4" t="s">
        <v>69</v>
      </c>
    </row>
    <row r="83" spans="1:21" x14ac:dyDescent="0.25">
      <c r="A83" s="2">
        <v>2021</v>
      </c>
      <c r="B83" s="3">
        <v>44228</v>
      </c>
      <c r="C83" s="3">
        <v>44255</v>
      </c>
      <c r="D83" s="4" t="s">
        <v>58</v>
      </c>
      <c r="E83" s="5" t="s">
        <v>60</v>
      </c>
      <c r="F83" s="7" t="s">
        <v>349</v>
      </c>
      <c r="G83" s="7" t="s">
        <v>344</v>
      </c>
      <c r="H83" s="7" t="s">
        <v>348</v>
      </c>
      <c r="I83" s="8">
        <v>52</v>
      </c>
      <c r="J83" s="9" t="s">
        <v>350</v>
      </c>
      <c r="K83" s="10">
        <v>44198</v>
      </c>
      <c r="L83" s="10">
        <v>44286</v>
      </c>
      <c r="M83" s="7" t="s">
        <v>180</v>
      </c>
      <c r="N83" s="15">
        <v>12000</v>
      </c>
      <c r="O83" s="15">
        <v>12296</v>
      </c>
      <c r="P83" s="4" t="s">
        <v>181</v>
      </c>
      <c r="Q83" s="4" t="s">
        <v>68</v>
      </c>
      <c r="R83" s="4" t="s">
        <v>1009</v>
      </c>
      <c r="S83" s="3">
        <v>44235</v>
      </c>
      <c r="T83" s="3">
        <v>44235</v>
      </c>
      <c r="U83" s="4" t="s">
        <v>69</v>
      </c>
    </row>
    <row r="84" spans="1:21" x14ac:dyDescent="0.25">
      <c r="A84" s="2">
        <v>2021</v>
      </c>
      <c r="B84" s="3">
        <v>44228</v>
      </c>
      <c r="C84" s="3">
        <v>44255</v>
      </c>
      <c r="D84" s="4" t="s">
        <v>58</v>
      </c>
      <c r="E84" s="5" t="s">
        <v>60</v>
      </c>
      <c r="F84" s="7" t="s">
        <v>352</v>
      </c>
      <c r="G84" s="7" t="s">
        <v>344</v>
      </c>
      <c r="H84" s="7" t="s">
        <v>351</v>
      </c>
      <c r="I84" s="8">
        <v>53</v>
      </c>
      <c r="J84" s="9" t="s">
        <v>353</v>
      </c>
      <c r="K84" s="10">
        <v>44198</v>
      </c>
      <c r="L84" s="10">
        <v>44286</v>
      </c>
      <c r="M84" s="7" t="s">
        <v>180</v>
      </c>
      <c r="N84" s="15">
        <v>21000</v>
      </c>
      <c r="O84" s="15">
        <v>21518</v>
      </c>
      <c r="P84" s="4" t="s">
        <v>181</v>
      </c>
      <c r="Q84" s="4" t="s">
        <v>68</v>
      </c>
      <c r="R84" s="4" t="s">
        <v>1009</v>
      </c>
      <c r="S84" s="3">
        <v>44235</v>
      </c>
      <c r="T84" s="3">
        <v>44235</v>
      </c>
      <c r="U84" s="4" t="s">
        <v>69</v>
      </c>
    </row>
    <row r="85" spans="1:21" x14ac:dyDescent="0.25">
      <c r="A85" s="2">
        <v>2021</v>
      </c>
      <c r="B85" s="3">
        <v>44228</v>
      </c>
      <c r="C85" s="3">
        <v>44255</v>
      </c>
      <c r="D85" s="4" t="s">
        <v>58</v>
      </c>
      <c r="E85" s="5" t="s">
        <v>60</v>
      </c>
      <c r="F85" s="7" t="s">
        <v>354</v>
      </c>
      <c r="G85" s="7" t="s">
        <v>344</v>
      </c>
      <c r="H85" s="7" t="s">
        <v>188</v>
      </c>
      <c r="I85" s="8">
        <v>54</v>
      </c>
      <c r="J85" s="9" t="s">
        <v>355</v>
      </c>
      <c r="K85" s="10">
        <v>44198</v>
      </c>
      <c r="L85" s="10">
        <v>44286</v>
      </c>
      <c r="M85" s="7" t="s">
        <v>180</v>
      </c>
      <c r="N85" s="15">
        <v>13919.81</v>
      </c>
      <c r="O85" s="15">
        <v>14263.17</v>
      </c>
      <c r="P85" s="4" t="s">
        <v>181</v>
      </c>
      <c r="Q85" s="4" t="s">
        <v>68</v>
      </c>
      <c r="R85" s="4" t="s">
        <v>1009</v>
      </c>
      <c r="S85" s="3">
        <v>44235</v>
      </c>
      <c r="T85" s="3">
        <v>44235</v>
      </c>
      <c r="U85" s="4" t="s">
        <v>69</v>
      </c>
    </row>
    <row r="86" spans="1:21" x14ac:dyDescent="0.25">
      <c r="A86" s="2">
        <v>2021</v>
      </c>
      <c r="B86" s="3">
        <v>44228</v>
      </c>
      <c r="C86" s="3">
        <v>44255</v>
      </c>
      <c r="D86" s="4" t="s">
        <v>58</v>
      </c>
      <c r="E86" s="5" t="s">
        <v>60</v>
      </c>
      <c r="F86" s="12" t="s">
        <v>358</v>
      </c>
      <c r="G86" s="12" t="s">
        <v>356</v>
      </c>
      <c r="H86" s="12" t="s">
        <v>357</v>
      </c>
      <c r="I86" s="8">
        <v>55</v>
      </c>
      <c r="J86" s="9" t="s">
        <v>359</v>
      </c>
      <c r="K86" s="10">
        <v>44198</v>
      </c>
      <c r="L86" s="10">
        <v>44286</v>
      </c>
      <c r="M86" s="7" t="s">
        <v>180</v>
      </c>
      <c r="N86" s="15">
        <v>21000</v>
      </c>
      <c r="O86" s="15">
        <v>21518</v>
      </c>
      <c r="P86" s="4" t="s">
        <v>181</v>
      </c>
      <c r="Q86" s="4" t="s">
        <v>68</v>
      </c>
      <c r="R86" s="4" t="s">
        <v>1009</v>
      </c>
      <c r="S86" s="3">
        <v>44235</v>
      </c>
      <c r="T86" s="3">
        <v>44235</v>
      </c>
      <c r="U86" s="4" t="s">
        <v>69</v>
      </c>
    </row>
    <row r="87" spans="1:21" x14ac:dyDescent="0.25">
      <c r="A87" s="2">
        <v>2021</v>
      </c>
      <c r="B87" s="3">
        <v>44228</v>
      </c>
      <c r="C87" s="3">
        <v>44255</v>
      </c>
      <c r="D87" s="4" t="s">
        <v>58</v>
      </c>
      <c r="E87" s="5" t="s">
        <v>60</v>
      </c>
      <c r="F87" s="7" t="s">
        <v>361</v>
      </c>
      <c r="G87" s="7" t="s">
        <v>360</v>
      </c>
      <c r="H87" s="7" t="s">
        <v>291</v>
      </c>
      <c r="I87" s="8">
        <v>56</v>
      </c>
      <c r="J87" s="9" t="s">
        <v>362</v>
      </c>
      <c r="K87" s="10">
        <v>44198</v>
      </c>
      <c r="L87" s="10">
        <v>44286</v>
      </c>
      <c r="M87" s="7" t="s">
        <v>180</v>
      </c>
      <c r="N87" s="15">
        <v>13919.81</v>
      </c>
      <c r="O87" s="15">
        <v>14263.17</v>
      </c>
      <c r="P87" s="4" t="s">
        <v>181</v>
      </c>
      <c r="Q87" s="4" t="s">
        <v>68</v>
      </c>
      <c r="R87" s="4" t="s">
        <v>1009</v>
      </c>
      <c r="S87" s="3">
        <v>44235</v>
      </c>
      <c r="T87" s="3">
        <v>44235</v>
      </c>
      <c r="U87" s="4" t="s">
        <v>69</v>
      </c>
    </row>
    <row r="88" spans="1:21" x14ac:dyDescent="0.25">
      <c r="A88" s="2">
        <v>2021</v>
      </c>
      <c r="B88" s="3">
        <v>44228</v>
      </c>
      <c r="C88" s="3">
        <v>44255</v>
      </c>
      <c r="D88" s="4" t="s">
        <v>58</v>
      </c>
      <c r="E88" s="5" t="s">
        <v>60</v>
      </c>
      <c r="F88" s="7" t="s">
        <v>364</v>
      </c>
      <c r="G88" s="7" t="s">
        <v>363</v>
      </c>
      <c r="H88" s="7" t="s">
        <v>125</v>
      </c>
      <c r="I88" s="8">
        <v>57</v>
      </c>
      <c r="J88" s="9" t="s">
        <v>365</v>
      </c>
      <c r="K88" s="10">
        <v>44198</v>
      </c>
      <c r="L88" s="10">
        <v>44286</v>
      </c>
      <c r="M88" s="7" t="s">
        <v>180</v>
      </c>
      <c r="N88" s="15">
        <v>17500</v>
      </c>
      <c r="O88" s="15">
        <v>17931.669999999998</v>
      </c>
      <c r="P88" s="4" t="s">
        <v>181</v>
      </c>
      <c r="Q88" s="4" t="s">
        <v>68</v>
      </c>
      <c r="R88" s="4" t="s">
        <v>1009</v>
      </c>
      <c r="S88" s="3">
        <v>44235</v>
      </c>
      <c r="T88" s="3">
        <v>44235</v>
      </c>
      <c r="U88" s="4" t="s">
        <v>69</v>
      </c>
    </row>
    <row r="89" spans="1:21" x14ac:dyDescent="0.25">
      <c r="A89" s="2">
        <v>2021</v>
      </c>
      <c r="B89" s="3">
        <v>44228</v>
      </c>
      <c r="C89" s="3">
        <v>44255</v>
      </c>
      <c r="D89" s="4" t="s">
        <v>58</v>
      </c>
      <c r="E89" s="5" t="s">
        <v>60</v>
      </c>
      <c r="F89" s="7" t="s">
        <v>368</v>
      </c>
      <c r="G89" s="7" t="s">
        <v>366</v>
      </c>
      <c r="H89" s="7" t="s">
        <v>367</v>
      </c>
      <c r="I89" s="8">
        <v>58</v>
      </c>
      <c r="J89" s="9" t="s">
        <v>369</v>
      </c>
      <c r="K89" s="10">
        <v>44198</v>
      </c>
      <c r="L89" s="10">
        <v>44286</v>
      </c>
      <c r="M89" s="7" t="s">
        <v>180</v>
      </c>
      <c r="N89" s="15">
        <v>15431.03</v>
      </c>
      <c r="O89" s="15">
        <v>15811.66</v>
      </c>
      <c r="P89" s="4" t="s">
        <v>181</v>
      </c>
      <c r="Q89" s="4" t="s">
        <v>68</v>
      </c>
      <c r="R89" s="4" t="s">
        <v>1009</v>
      </c>
      <c r="S89" s="3">
        <v>44235</v>
      </c>
      <c r="T89" s="3">
        <v>44235</v>
      </c>
      <c r="U89" s="4" t="s">
        <v>69</v>
      </c>
    </row>
    <row r="90" spans="1:21" x14ac:dyDescent="0.25">
      <c r="A90" s="2">
        <v>2021</v>
      </c>
      <c r="B90" s="3">
        <v>44228</v>
      </c>
      <c r="C90" s="3">
        <v>44255</v>
      </c>
      <c r="D90" s="4" t="s">
        <v>58</v>
      </c>
      <c r="E90" s="5" t="s">
        <v>60</v>
      </c>
      <c r="F90" s="7" t="s">
        <v>371</v>
      </c>
      <c r="G90" s="7" t="s">
        <v>370</v>
      </c>
      <c r="H90" s="7" t="s">
        <v>115</v>
      </c>
      <c r="I90" s="8">
        <v>59</v>
      </c>
      <c r="J90" s="9" t="s">
        <v>372</v>
      </c>
      <c r="K90" s="10">
        <v>44198</v>
      </c>
      <c r="L90" s="10">
        <v>44286</v>
      </c>
      <c r="M90" s="7" t="s">
        <v>180</v>
      </c>
      <c r="N90" s="15">
        <v>13919.81</v>
      </c>
      <c r="O90" s="15">
        <v>14263.17</v>
      </c>
      <c r="P90" s="4" t="s">
        <v>181</v>
      </c>
      <c r="Q90" s="4" t="s">
        <v>68</v>
      </c>
      <c r="R90" s="4" t="s">
        <v>1009</v>
      </c>
      <c r="S90" s="3">
        <v>44235</v>
      </c>
      <c r="T90" s="3">
        <v>44235</v>
      </c>
      <c r="U90" s="4" t="s">
        <v>69</v>
      </c>
    </row>
    <row r="91" spans="1:21" x14ac:dyDescent="0.25">
      <c r="A91" s="2">
        <v>2021</v>
      </c>
      <c r="B91" s="3">
        <v>44228</v>
      </c>
      <c r="C91" s="3">
        <v>44255</v>
      </c>
      <c r="D91" s="4" t="s">
        <v>58</v>
      </c>
      <c r="E91" s="5" t="s">
        <v>60</v>
      </c>
      <c r="F91" s="7" t="s">
        <v>374</v>
      </c>
      <c r="G91" s="7" t="s">
        <v>373</v>
      </c>
      <c r="H91" s="7" t="s">
        <v>207</v>
      </c>
      <c r="I91" s="8">
        <v>60</v>
      </c>
      <c r="J91" s="9" t="s">
        <v>375</v>
      </c>
      <c r="K91" s="10">
        <v>44198</v>
      </c>
      <c r="L91" s="10">
        <v>44286</v>
      </c>
      <c r="M91" s="7" t="s">
        <v>180</v>
      </c>
      <c r="N91" s="15">
        <v>13919.81</v>
      </c>
      <c r="O91" s="15">
        <v>14263.17</v>
      </c>
      <c r="P91" s="4" t="s">
        <v>181</v>
      </c>
      <c r="Q91" s="4" t="s">
        <v>68</v>
      </c>
      <c r="R91" s="4" t="s">
        <v>1009</v>
      </c>
      <c r="S91" s="3">
        <v>44235</v>
      </c>
      <c r="T91" s="3">
        <v>44235</v>
      </c>
      <c r="U91" s="4" t="s">
        <v>69</v>
      </c>
    </row>
    <row r="92" spans="1:21" x14ac:dyDescent="0.25">
      <c r="A92" s="2">
        <v>2021</v>
      </c>
      <c r="B92" s="3">
        <v>44228</v>
      </c>
      <c r="C92" s="3">
        <v>44255</v>
      </c>
      <c r="D92" s="4" t="s">
        <v>58</v>
      </c>
      <c r="E92" s="5" t="s">
        <v>60</v>
      </c>
      <c r="F92" s="7" t="s">
        <v>378</v>
      </c>
      <c r="G92" s="7" t="s">
        <v>376</v>
      </c>
      <c r="H92" s="7" t="s">
        <v>377</v>
      </c>
      <c r="I92" s="8">
        <v>61</v>
      </c>
      <c r="J92" s="9" t="s">
        <v>379</v>
      </c>
      <c r="K92" s="10">
        <v>44198</v>
      </c>
      <c r="L92" s="10">
        <v>44286</v>
      </c>
      <c r="M92" s="7" t="s">
        <v>180</v>
      </c>
      <c r="N92" s="15">
        <v>12719.81</v>
      </c>
      <c r="O92" s="15">
        <v>13033.57</v>
      </c>
      <c r="P92" s="4" t="s">
        <v>181</v>
      </c>
      <c r="Q92" s="4" t="s">
        <v>68</v>
      </c>
      <c r="R92" s="4" t="s">
        <v>1009</v>
      </c>
      <c r="S92" s="3">
        <v>44235</v>
      </c>
      <c r="T92" s="3">
        <v>44235</v>
      </c>
      <c r="U92" s="4" t="s">
        <v>69</v>
      </c>
    </row>
    <row r="93" spans="1:21" x14ac:dyDescent="0.25">
      <c r="A93" s="2">
        <v>2021</v>
      </c>
      <c r="B93" s="3">
        <v>44228</v>
      </c>
      <c r="C93" s="3">
        <v>44255</v>
      </c>
      <c r="D93" s="4" t="s">
        <v>58</v>
      </c>
      <c r="E93" s="5" t="s">
        <v>60</v>
      </c>
      <c r="F93" s="7" t="s">
        <v>381</v>
      </c>
      <c r="G93" s="7" t="s">
        <v>376</v>
      </c>
      <c r="H93" s="7" t="s">
        <v>380</v>
      </c>
      <c r="I93" s="8">
        <v>62</v>
      </c>
      <c r="J93" s="9" t="s">
        <v>382</v>
      </c>
      <c r="K93" s="10">
        <v>44198</v>
      </c>
      <c r="L93" s="10">
        <v>44286</v>
      </c>
      <c r="M93" s="7" t="s">
        <v>180</v>
      </c>
      <c r="N93" s="15">
        <v>13919.81</v>
      </c>
      <c r="O93" s="15">
        <v>14263.17</v>
      </c>
      <c r="P93" s="4" t="s">
        <v>181</v>
      </c>
      <c r="Q93" s="4" t="s">
        <v>68</v>
      </c>
      <c r="R93" s="4" t="s">
        <v>1009</v>
      </c>
      <c r="S93" s="3">
        <v>44235</v>
      </c>
      <c r="T93" s="3">
        <v>44235</v>
      </c>
      <c r="U93" s="4" t="s">
        <v>69</v>
      </c>
    </row>
    <row r="94" spans="1:21" x14ac:dyDescent="0.25">
      <c r="A94" s="2">
        <v>2021</v>
      </c>
      <c r="B94" s="3">
        <v>44228</v>
      </c>
      <c r="C94" s="3">
        <v>44255</v>
      </c>
      <c r="D94" s="4" t="s">
        <v>58</v>
      </c>
      <c r="E94" s="5" t="s">
        <v>60</v>
      </c>
      <c r="F94" s="18" t="s">
        <v>385</v>
      </c>
      <c r="G94" s="18" t="s">
        <v>383</v>
      </c>
      <c r="H94" s="18" t="s">
        <v>384</v>
      </c>
      <c r="I94" s="8">
        <v>63</v>
      </c>
      <c r="J94" s="9" t="s">
        <v>386</v>
      </c>
      <c r="K94" s="10">
        <v>44198</v>
      </c>
      <c r="L94" s="10">
        <v>44286</v>
      </c>
      <c r="M94" s="7" t="s">
        <v>180</v>
      </c>
      <c r="N94" s="15">
        <v>13000</v>
      </c>
      <c r="O94" s="15">
        <v>13320.67</v>
      </c>
      <c r="P94" s="4" t="s">
        <v>181</v>
      </c>
      <c r="Q94" s="4" t="s">
        <v>68</v>
      </c>
      <c r="R94" s="4" t="s">
        <v>1009</v>
      </c>
      <c r="S94" s="3">
        <v>44235</v>
      </c>
      <c r="T94" s="3">
        <v>44235</v>
      </c>
      <c r="U94" s="4" t="s">
        <v>69</v>
      </c>
    </row>
    <row r="95" spans="1:21" x14ac:dyDescent="0.25">
      <c r="A95" s="2">
        <v>2021</v>
      </c>
      <c r="B95" s="3">
        <v>44228</v>
      </c>
      <c r="C95" s="3">
        <v>44255</v>
      </c>
      <c r="D95" s="4" t="s">
        <v>58</v>
      </c>
      <c r="E95" s="5" t="s">
        <v>60</v>
      </c>
      <c r="F95" s="18" t="s">
        <v>388</v>
      </c>
      <c r="G95" s="18" t="s">
        <v>383</v>
      </c>
      <c r="H95" s="18" t="s">
        <v>387</v>
      </c>
      <c r="I95" s="8">
        <v>64</v>
      </c>
      <c r="J95" s="9" t="s">
        <v>389</v>
      </c>
      <c r="K95" s="10">
        <v>44198</v>
      </c>
      <c r="L95" s="10">
        <v>44286</v>
      </c>
      <c r="M95" s="7" t="s">
        <v>180</v>
      </c>
      <c r="N95" s="15">
        <v>13200</v>
      </c>
      <c r="O95" s="15">
        <v>13525.6</v>
      </c>
      <c r="P95" s="4" t="s">
        <v>181</v>
      </c>
      <c r="Q95" s="4" t="s">
        <v>68</v>
      </c>
      <c r="R95" s="4" t="s">
        <v>1009</v>
      </c>
      <c r="S95" s="3">
        <v>44235</v>
      </c>
      <c r="T95" s="3">
        <v>44235</v>
      </c>
      <c r="U95" s="4" t="s">
        <v>69</v>
      </c>
    </row>
    <row r="96" spans="1:21" x14ac:dyDescent="0.25">
      <c r="A96" s="2">
        <v>2021</v>
      </c>
      <c r="B96" s="3">
        <v>44228</v>
      </c>
      <c r="C96" s="3">
        <v>44255</v>
      </c>
      <c r="D96" s="4" t="s">
        <v>58</v>
      </c>
      <c r="E96" s="5" t="s">
        <v>60</v>
      </c>
      <c r="F96" s="7" t="s">
        <v>391</v>
      </c>
      <c r="G96" s="7" t="s">
        <v>390</v>
      </c>
      <c r="H96" s="7" t="s">
        <v>206</v>
      </c>
      <c r="I96" s="8">
        <v>65</v>
      </c>
      <c r="J96" s="9" t="s">
        <v>392</v>
      </c>
      <c r="K96" s="10">
        <v>44198</v>
      </c>
      <c r="L96" s="10">
        <v>44286</v>
      </c>
      <c r="M96" s="7" t="s">
        <v>180</v>
      </c>
      <c r="N96" s="15">
        <v>21000</v>
      </c>
      <c r="O96" s="15">
        <v>21518</v>
      </c>
      <c r="P96" s="4" t="s">
        <v>181</v>
      </c>
      <c r="Q96" s="4" t="s">
        <v>68</v>
      </c>
      <c r="R96" s="4" t="s">
        <v>1009</v>
      </c>
      <c r="S96" s="3">
        <v>44235</v>
      </c>
      <c r="T96" s="3">
        <v>44235</v>
      </c>
      <c r="U96" s="4" t="s">
        <v>69</v>
      </c>
    </row>
    <row r="97" spans="1:21" x14ac:dyDescent="0.25">
      <c r="A97" s="2">
        <v>2021</v>
      </c>
      <c r="B97" s="3">
        <v>44228</v>
      </c>
      <c r="C97" s="3">
        <v>44255</v>
      </c>
      <c r="D97" s="4" t="s">
        <v>58</v>
      </c>
      <c r="E97" s="5" t="s">
        <v>60</v>
      </c>
      <c r="F97" s="19" t="s">
        <v>395</v>
      </c>
      <c r="G97" s="19" t="s">
        <v>393</v>
      </c>
      <c r="H97" s="19" t="s">
        <v>394</v>
      </c>
      <c r="I97" s="8">
        <v>66</v>
      </c>
      <c r="J97" s="9" t="s">
        <v>396</v>
      </c>
      <c r="K97" s="10">
        <v>44198</v>
      </c>
      <c r="L97" s="10">
        <v>44286</v>
      </c>
      <c r="M97" s="7" t="s">
        <v>180</v>
      </c>
      <c r="N97" s="15">
        <v>12000</v>
      </c>
      <c r="O97" s="15">
        <v>12296</v>
      </c>
      <c r="P97" s="4" t="s">
        <v>181</v>
      </c>
      <c r="Q97" s="4" t="s">
        <v>68</v>
      </c>
      <c r="R97" s="4" t="s">
        <v>1009</v>
      </c>
      <c r="S97" s="3">
        <v>44235</v>
      </c>
      <c r="T97" s="3">
        <v>44235</v>
      </c>
      <c r="U97" s="4" t="s">
        <v>69</v>
      </c>
    </row>
    <row r="98" spans="1:21" x14ac:dyDescent="0.25">
      <c r="A98" s="2">
        <v>2021</v>
      </c>
      <c r="B98" s="3">
        <v>44228</v>
      </c>
      <c r="C98" s="3">
        <v>44255</v>
      </c>
      <c r="D98" s="4" t="s">
        <v>58</v>
      </c>
      <c r="E98" s="5" t="s">
        <v>60</v>
      </c>
      <c r="F98" s="19" t="s">
        <v>399</v>
      </c>
      <c r="G98" s="19" t="s">
        <v>397</v>
      </c>
      <c r="H98" s="19" t="s">
        <v>398</v>
      </c>
      <c r="I98" s="8">
        <v>67</v>
      </c>
      <c r="J98" s="9" t="s">
        <v>400</v>
      </c>
      <c r="K98" s="10">
        <v>44198</v>
      </c>
      <c r="L98" s="10">
        <v>44286</v>
      </c>
      <c r="M98" s="7" t="s">
        <v>180</v>
      </c>
      <c r="N98" s="15">
        <v>21000</v>
      </c>
      <c r="O98" s="15">
        <v>21518</v>
      </c>
      <c r="P98" s="4" t="s">
        <v>181</v>
      </c>
      <c r="Q98" s="4" t="s">
        <v>68</v>
      </c>
      <c r="R98" s="4" t="s">
        <v>1009</v>
      </c>
      <c r="S98" s="3">
        <v>44235</v>
      </c>
      <c r="T98" s="3">
        <v>44235</v>
      </c>
      <c r="U98" s="4" t="s">
        <v>69</v>
      </c>
    </row>
    <row r="99" spans="1:21" x14ac:dyDescent="0.25">
      <c r="A99" s="2">
        <v>2021</v>
      </c>
      <c r="B99" s="3">
        <v>44228</v>
      </c>
      <c r="C99" s="3">
        <v>44255</v>
      </c>
      <c r="D99" s="4" t="s">
        <v>58</v>
      </c>
      <c r="E99" s="5" t="s">
        <v>60</v>
      </c>
      <c r="F99" s="19" t="s">
        <v>402</v>
      </c>
      <c r="G99" s="19" t="s">
        <v>387</v>
      </c>
      <c r="H99" s="19" t="s">
        <v>401</v>
      </c>
      <c r="I99" s="8">
        <v>68</v>
      </c>
      <c r="J99" s="9" t="s">
        <v>403</v>
      </c>
      <c r="K99" s="10">
        <v>44198</v>
      </c>
      <c r="L99" s="10">
        <v>44286</v>
      </c>
      <c r="M99" s="7" t="s">
        <v>180</v>
      </c>
      <c r="N99" s="15">
        <v>21000</v>
      </c>
      <c r="O99" s="15">
        <v>21518</v>
      </c>
      <c r="P99" s="4" t="s">
        <v>181</v>
      </c>
      <c r="Q99" s="4" t="s">
        <v>68</v>
      </c>
      <c r="R99" s="4" t="s">
        <v>1009</v>
      </c>
      <c r="S99" s="3">
        <v>44235</v>
      </c>
      <c r="T99" s="3">
        <v>44235</v>
      </c>
      <c r="U99" s="4" t="s">
        <v>69</v>
      </c>
    </row>
    <row r="100" spans="1:21" x14ac:dyDescent="0.25">
      <c r="A100" s="2">
        <v>2021</v>
      </c>
      <c r="B100" s="3">
        <v>44228</v>
      </c>
      <c r="C100" s="3">
        <v>44255</v>
      </c>
      <c r="D100" s="4" t="s">
        <v>58</v>
      </c>
      <c r="E100" s="5" t="s">
        <v>60</v>
      </c>
      <c r="F100" s="7" t="s">
        <v>405</v>
      </c>
      <c r="G100" s="7" t="s">
        <v>387</v>
      </c>
      <c r="H100" s="7" t="s">
        <v>404</v>
      </c>
      <c r="I100" s="8">
        <v>69</v>
      </c>
      <c r="J100" s="9" t="s">
        <v>406</v>
      </c>
      <c r="K100" s="10">
        <v>44198</v>
      </c>
      <c r="L100" s="10">
        <v>44286</v>
      </c>
      <c r="M100" s="7" t="s">
        <v>180</v>
      </c>
      <c r="N100" s="15">
        <v>12719.81</v>
      </c>
      <c r="O100" s="15">
        <v>13033.57</v>
      </c>
      <c r="P100" s="4" t="s">
        <v>181</v>
      </c>
      <c r="Q100" s="4" t="s">
        <v>68</v>
      </c>
      <c r="R100" s="4" t="s">
        <v>1009</v>
      </c>
      <c r="S100" s="3">
        <v>44235</v>
      </c>
      <c r="T100" s="3">
        <v>44235</v>
      </c>
      <c r="U100" s="4" t="s">
        <v>69</v>
      </c>
    </row>
    <row r="101" spans="1:21" x14ac:dyDescent="0.25">
      <c r="A101" s="2">
        <v>2021</v>
      </c>
      <c r="B101" s="3">
        <v>44228</v>
      </c>
      <c r="C101" s="3">
        <v>44255</v>
      </c>
      <c r="D101" s="4" t="s">
        <v>58</v>
      </c>
      <c r="E101" s="5" t="s">
        <v>60</v>
      </c>
      <c r="F101" s="7" t="s">
        <v>408</v>
      </c>
      <c r="G101" s="7" t="s">
        <v>387</v>
      </c>
      <c r="H101" s="7" t="s">
        <v>407</v>
      </c>
      <c r="I101" s="8">
        <v>70</v>
      </c>
      <c r="J101" s="9" t="s">
        <v>409</v>
      </c>
      <c r="K101" s="10">
        <v>44198</v>
      </c>
      <c r="L101" s="10">
        <v>44286</v>
      </c>
      <c r="M101" s="7" t="s">
        <v>180</v>
      </c>
      <c r="N101" s="15">
        <v>12000</v>
      </c>
      <c r="O101" s="15">
        <v>12296</v>
      </c>
      <c r="P101" s="4" t="s">
        <v>181</v>
      </c>
      <c r="Q101" s="4" t="s">
        <v>68</v>
      </c>
      <c r="R101" s="4" t="s">
        <v>1009</v>
      </c>
      <c r="S101" s="3">
        <v>44235</v>
      </c>
      <c r="T101" s="3">
        <v>44235</v>
      </c>
      <c r="U101" s="4" t="s">
        <v>69</v>
      </c>
    </row>
    <row r="102" spans="1:21" x14ac:dyDescent="0.25">
      <c r="A102" s="2">
        <v>2021</v>
      </c>
      <c r="B102" s="3">
        <v>44228</v>
      </c>
      <c r="C102" s="3">
        <v>44255</v>
      </c>
      <c r="D102" s="4" t="s">
        <v>58</v>
      </c>
      <c r="E102" s="5" t="s">
        <v>60</v>
      </c>
      <c r="F102" s="12" t="s">
        <v>411</v>
      </c>
      <c r="G102" s="12" t="s">
        <v>387</v>
      </c>
      <c r="H102" s="12" t="s">
        <v>410</v>
      </c>
      <c r="I102" s="8">
        <v>71</v>
      </c>
      <c r="J102" s="9" t="s">
        <v>412</v>
      </c>
      <c r="K102" s="10">
        <v>44198</v>
      </c>
      <c r="L102" s="10">
        <v>44286</v>
      </c>
      <c r="M102" s="7" t="s">
        <v>180</v>
      </c>
      <c r="N102" s="15">
        <v>21000</v>
      </c>
      <c r="O102" s="15">
        <v>21518</v>
      </c>
      <c r="P102" s="4" t="s">
        <v>181</v>
      </c>
      <c r="Q102" s="4" t="s">
        <v>68</v>
      </c>
      <c r="R102" s="4" t="s">
        <v>1009</v>
      </c>
      <c r="S102" s="3">
        <v>44235</v>
      </c>
      <c r="T102" s="3">
        <v>44235</v>
      </c>
      <c r="U102" s="4" t="s">
        <v>69</v>
      </c>
    </row>
    <row r="103" spans="1:21" x14ac:dyDescent="0.25">
      <c r="A103" s="2">
        <v>2021</v>
      </c>
      <c r="B103" s="3">
        <v>44228</v>
      </c>
      <c r="C103" s="3">
        <v>44255</v>
      </c>
      <c r="D103" s="4" t="s">
        <v>58</v>
      </c>
      <c r="E103" s="5" t="s">
        <v>60</v>
      </c>
      <c r="F103" s="7" t="s">
        <v>413</v>
      </c>
      <c r="G103" s="7" t="s">
        <v>90</v>
      </c>
      <c r="H103" s="7" t="s">
        <v>90</v>
      </c>
      <c r="I103" s="8">
        <v>72</v>
      </c>
      <c r="J103" s="9" t="s">
        <v>414</v>
      </c>
      <c r="K103" s="10">
        <v>44198</v>
      </c>
      <c r="L103" s="10">
        <v>44286</v>
      </c>
      <c r="M103" s="7" t="s">
        <v>180</v>
      </c>
      <c r="N103" s="15">
        <v>13919.81</v>
      </c>
      <c r="O103" s="15">
        <v>14263.17</v>
      </c>
      <c r="P103" s="4" t="s">
        <v>181</v>
      </c>
      <c r="Q103" s="4" t="s">
        <v>68</v>
      </c>
      <c r="R103" s="4" t="s">
        <v>1009</v>
      </c>
      <c r="S103" s="3">
        <v>44235</v>
      </c>
      <c r="T103" s="3">
        <v>44235</v>
      </c>
      <c r="U103" s="4" t="s">
        <v>69</v>
      </c>
    </row>
    <row r="104" spans="1:21" x14ac:dyDescent="0.25">
      <c r="A104" s="2">
        <v>2021</v>
      </c>
      <c r="B104" s="3">
        <v>44228</v>
      </c>
      <c r="C104" s="3">
        <v>44255</v>
      </c>
      <c r="D104" s="4" t="s">
        <v>58</v>
      </c>
      <c r="E104" s="5" t="s">
        <v>60</v>
      </c>
      <c r="F104" s="7" t="s">
        <v>415</v>
      </c>
      <c r="G104" s="7" t="s">
        <v>90</v>
      </c>
      <c r="H104" s="7" t="s">
        <v>99</v>
      </c>
      <c r="I104" s="8">
        <v>73</v>
      </c>
      <c r="J104" s="9" t="s">
        <v>416</v>
      </c>
      <c r="K104" s="10">
        <v>44198</v>
      </c>
      <c r="L104" s="10">
        <v>44286</v>
      </c>
      <c r="M104" s="7" t="s">
        <v>180</v>
      </c>
      <c r="N104" s="15">
        <v>21000</v>
      </c>
      <c r="O104" s="15">
        <v>21518</v>
      </c>
      <c r="P104" s="4" t="s">
        <v>181</v>
      </c>
      <c r="Q104" s="4" t="s">
        <v>68</v>
      </c>
      <c r="R104" s="4" t="s">
        <v>1009</v>
      </c>
      <c r="S104" s="3">
        <v>44235</v>
      </c>
      <c r="T104" s="3">
        <v>44235</v>
      </c>
      <c r="U104" s="4" t="s">
        <v>69</v>
      </c>
    </row>
    <row r="105" spans="1:21" x14ac:dyDescent="0.25">
      <c r="A105" s="2">
        <v>2021</v>
      </c>
      <c r="B105" s="3">
        <v>44228</v>
      </c>
      <c r="C105" s="3">
        <v>44255</v>
      </c>
      <c r="D105" s="4" t="s">
        <v>58</v>
      </c>
      <c r="E105" s="5" t="s">
        <v>60</v>
      </c>
      <c r="F105" s="7" t="s">
        <v>417</v>
      </c>
      <c r="G105" s="7" t="s">
        <v>90</v>
      </c>
      <c r="H105" s="7" t="s">
        <v>162</v>
      </c>
      <c r="I105" s="8">
        <v>74</v>
      </c>
      <c r="J105" s="9" t="s">
        <v>418</v>
      </c>
      <c r="K105" s="10">
        <v>44198</v>
      </c>
      <c r="L105" s="10">
        <v>44286</v>
      </c>
      <c r="M105" s="7" t="s">
        <v>180</v>
      </c>
      <c r="N105" s="15">
        <v>12719.81</v>
      </c>
      <c r="O105" s="15">
        <v>13033.57</v>
      </c>
      <c r="P105" s="4" t="s">
        <v>181</v>
      </c>
      <c r="Q105" s="4" t="s">
        <v>68</v>
      </c>
      <c r="R105" s="4" t="s">
        <v>1009</v>
      </c>
      <c r="S105" s="3">
        <v>44235</v>
      </c>
      <c r="T105" s="3">
        <v>44235</v>
      </c>
      <c r="U105" s="4" t="s">
        <v>69</v>
      </c>
    </row>
    <row r="106" spans="1:21" x14ac:dyDescent="0.25">
      <c r="A106" s="2">
        <v>2021</v>
      </c>
      <c r="B106" s="3">
        <v>44228</v>
      </c>
      <c r="C106" s="3">
        <v>44255</v>
      </c>
      <c r="D106" s="4" t="s">
        <v>58</v>
      </c>
      <c r="E106" s="5" t="s">
        <v>60</v>
      </c>
      <c r="F106" s="19" t="s">
        <v>420</v>
      </c>
      <c r="G106" s="19" t="s">
        <v>90</v>
      </c>
      <c r="H106" s="19" t="s">
        <v>419</v>
      </c>
      <c r="I106" s="8">
        <v>75</v>
      </c>
      <c r="J106" s="9" t="s">
        <v>421</v>
      </c>
      <c r="K106" s="10">
        <v>44198</v>
      </c>
      <c r="L106" s="10">
        <v>44286</v>
      </c>
      <c r="M106" s="7" t="s">
        <v>180</v>
      </c>
      <c r="N106" s="15">
        <v>21000</v>
      </c>
      <c r="O106" s="15">
        <v>21518</v>
      </c>
      <c r="P106" s="4" t="s">
        <v>181</v>
      </c>
      <c r="Q106" s="4" t="s">
        <v>68</v>
      </c>
      <c r="R106" s="4" t="s">
        <v>1009</v>
      </c>
      <c r="S106" s="3">
        <v>44235</v>
      </c>
      <c r="T106" s="3">
        <v>44235</v>
      </c>
      <c r="U106" s="4" t="s">
        <v>69</v>
      </c>
    </row>
    <row r="107" spans="1:21" x14ac:dyDescent="0.25">
      <c r="A107" s="2">
        <v>2021</v>
      </c>
      <c r="B107" s="3">
        <v>44228</v>
      </c>
      <c r="C107" s="3">
        <v>44255</v>
      </c>
      <c r="D107" s="4" t="s">
        <v>58</v>
      </c>
      <c r="E107" s="5" t="s">
        <v>60</v>
      </c>
      <c r="F107" s="19" t="s">
        <v>424</v>
      </c>
      <c r="G107" s="19" t="s">
        <v>422</v>
      </c>
      <c r="H107" s="19" t="s">
        <v>423</v>
      </c>
      <c r="I107" s="16">
        <v>76</v>
      </c>
      <c r="J107" s="9" t="s">
        <v>425</v>
      </c>
      <c r="K107" s="10">
        <v>44198</v>
      </c>
      <c r="L107" s="10">
        <v>44286</v>
      </c>
      <c r="M107" s="7" t="s">
        <v>180</v>
      </c>
      <c r="N107" s="15">
        <v>13000</v>
      </c>
      <c r="O107" s="15">
        <v>13320.67</v>
      </c>
      <c r="P107" s="4" t="s">
        <v>181</v>
      </c>
      <c r="Q107" s="4" t="s">
        <v>68</v>
      </c>
      <c r="R107" s="4" t="s">
        <v>1009</v>
      </c>
      <c r="S107" s="3">
        <v>44235</v>
      </c>
      <c r="T107" s="3">
        <v>44235</v>
      </c>
      <c r="U107" s="4" t="s">
        <v>69</v>
      </c>
    </row>
    <row r="108" spans="1:21" x14ac:dyDescent="0.25">
      <c r="A108" s="2">
        <v>2021</v>
      </c>
      <c r="B108" s="3">
        <v>44228</v>
      </c>
      <c r="C108" s="3">
        <v>44255</v>
      </c>
      <c r="D108" s="4" t="s">
        <v>58</v>
      </c>
      <c r="E108" s="5" t="s">
        <v>60</v>
      </c>
      <c r="F108" s="7" t="s">
        <v>428</v>
      </c>
      <c r="G108" s="7" t="s">
        <v>426</v>
      </c>
      <c r="H108" s="7" t="s">
        <v>427</v>
      </c>
      <c r="I108" s="8">
        <v>77</v>
      </c>
      <c r="J108" s="9" t="s">
        <v>429</v>
      </c>
      <c r="K108" s="10">
        <v>44198</v>
      </c>
      <c r="L108" s="10">
        <v>44286</v>
      </c>
      <c r="M108" s="7" t="s">
        <v>180</v>
      </c>
      <c r="N108" s="15">
        <v>21000</v>
      </c>
      <c r="O108" s="15">
        <v>21518</v>
      </c>
      <c r="P108" s="4" t="s">
        <v>181</v>
      </c>
      <c r="Q108" s="4" t="s">
        <v>68</v>
      </c>
      <c r="R108" s="4" t="s">
        <v>1009</v>
      </c>
      <c r="S108" s="3">
        <v>44235</v>
      </c>
      <c r="T108" s="3">
        <v>44235</v>
      </c>
      <c r="U108" s="4" t="s">
        <v>69</v>
      </c>
    </row>
    <row r="109" spans="1:21" x14ac:dyDescent="0.25">
      <c r="A109" s="2">
        <v>2021</v>
      </c>
      <c r="B109" s="3">
        <v>44228</v>
      </c>
      <c r="C109" s="3">
        <v>44255</v>
      </c>
      <c r="D109" s="4" t="s">
        <v>58</v>
      </c>
      <c r="E109" s="5" t="s">
        <v>60</v>
      </c>
      <c r="F109" s="7" t="s">
        <v>432</v>
      </c>
      <c r="G109" s="7" t="s">
        <v>430</v>
      </c>
      <c r="H109" s="7" t="s">
        <v>431</v>
      </c>
      <c r="I109" s="8">
        <v>78</v>
      </c>
      <c r="J109" s="9" t="s">
        <v>433</v>
      </c>
      <c r="K109" s="10">
        <v>44198</v>
      </c>
      <c r="L109" s="10">
        <v>44286</v>
      </c>
      <c r="M109" s="7" t="s">
        <v>180</v>
      </c>
      <c r="N109" s="15">
        <v>21000</v>
      </c>
      <c r="O109" s="15">
        <v>21518</v>
      </c>
      <c r="P109" s="4" t="s">
        <v>181</v>
      </c>
      <c r="Q109" s="4" t="s">
        <v>68</v>
      </c>
      <c r="R109" s="4" t="s">
        <v>1009</v>
      </c>
      <c r="S109" s="3">
        <v>44235</v>
      </c>
      <c r="T109" s="3">
        <v>44235</v>
      </c>
      <c r="U109" s="4" t="s">
        <v>69</v>
      </c>
    </row>
    <row r="110" spans="1:21" x14ac:dyDescent="0.25">
      <c r="A110" s="2">
        <v>2021</v>
      </c>
      <c r="B110" s="3">
        <v>44228</v>
      </c>
      <c r="C110" s="3">
        <v>44255</v>
      </c>
      <c r="D110" s="4" t="s">
        <v>58</v>
      </c>
      <c r="E110" s="5" t="s">
        <v>60</v>
      </c>
      <c r="F110" s="19" t="s">
        <v>435</v>
      </c>
      <c r="G110" s="19" t="s">
        <v>434</v>
      </c>
      <c r="H110" s="19" t="s">
        <v>76</v>
      </c>
      <c r="I110" s="8">
        <v>79</v>
      </c>
      <c r="J110" s="9" t="s">
        <v>436</v>
      </c>
      <c r="K110" s="10">
        <v>44198</v>
      </c>
      <c r="L110" s="10">
        <v>44286</v>
      </c>
      <c r="M110" s="7" t="s">
        <v>180</v>
      </c>
      <c r="N110" s="15">
        <v>21000</v>
      </c>
      <c r="O110" s="15">
        <v>21518</v>
      </c>
      <c r="P110" s="4" t="s">
        <v>181</v>
      </c>
      <c r="Q110" s="4" t="s">
        <v>68</v>
      </c>
      <c r="R110" s="4" t="s">
        <v>1009</v>
      </c>
      <c r="S110" s="3">
        <v>44235</v>
      </c>
      <c r="T110" s="3">
        <v>44235</v>
      </c>
      <c r="U110" s="4" t="s">
        <v>69</v>
      </c>
    </row>
    <row r="111" spans="1:21" x14ac:dyDescent="0.25">
      <c r="A111" s="2">
        <v>2021</v>
      </c>
      <c r="B111" s="3">
        <v>44228</v>
      </c>
      <c r="C111" s="3">
        <v>44255</v>
      </c>
      <c r="D111" s="4" t="s">
        <v>58</v>
      </c>
      <c r="E111" s="5" t="s">
        <v>60</v>
      </c>
      <c r="F111" s="7" t="s">
        <v>438</v>
      </c>
      <c r="G111" s="7" t="s">
        <v>99</v>
      </c>
      <c r="H111" s="7" t="s">
        <v>437</v>
      </c>
      <c r="I111" s="16">
        <v>80</v>
      </c>
      <c r="J111" s="9" t="s">
        <v>439</v>
      </c>
      <c r="K111" s="10">
        <v>44198</v>
      </c>
      <c r="L111" s="10">
        <v>44286</v>
      </c>
      <c r="M111" s="7" t="s">
        <v>180</v>
      </c>
      <c r="N111" s="15">
        <v>13919.81</v>
      </c>
      <c r="O111" s="15">
        <v>14263.17</v>
      </c>
      <c r="P111" s="4" t="s">
        <v>181</v>
      </c>
      <c r="Q111" s="4" t="s">
        <v>68</v>
      </c>
      <c r="R111" s="4" t="s">
        <v>1009</v>
      </c>
      <c r="S111" s="3">
        <v>44235</v>
      </c>
      <c r="T111" s="3">
        <v>44235</v>
      </c>
      <c r="U111" s="4" t="s">
        <v>69</v>
      </c>
    </row>
    <row r="112" spans="1:21" x14ac:dyDescent="0.25">
      <c r="A112" s="2">
        <v>2021</v>
      </c>
      <c r="B112" s="3">
        <v>44228</v>
      </c>
      <c r="C112" s="3">
        <v>44255</v>
      </c>
      <c r="D112" s="4" t="s">
        <v>58</v>
      </c>
      <c r="E112" s="5" t="s">
        <v>60</v>
      </c>
      <c r="F112" s="7" t="s">
        <v>441</v>
      </c>
      <c r="G112" s="7" t="s">
        <v>99</v>
      </c>
      <c r="H112" s="7" t="s">
        <v>440</v>
      </c>
      <c r="I112" s="8">
        <v>81</v>
      </c>
      <c r="J112" s="9" t="s">
        <v>442</v>
      </c>
      <c r="K112" s="10">
        <v>44198</v>
      </c>
      <c r="L112" s="10">
        <v>44286</v>
      </c>
      <c r="M112" s="7" t="s">
        <v>180</v>
      </c>
      <c r="N112" s="15">
        <v>12000</v>
      </c>
      <c r="O112" s="15">
        <v>12296</v>
      </c>
      <c r="P112" s="4" t="s">
        <v>181</v>
      </c>
      <c r="Q112" s="4" t="s">
        <v>68</v>
      </c>
      <c r="R112" s="4" t="s">
        <v>1009</v>
      </c>
      <c r="S112" s="3">
        <v>44235</v>
      </c>
      <c r="T112" s="3">
        <v>44235</v>
      </c>
      <c r="U112" s="4" t="s">
        <v>69</v>
      </c>
    </row>
    <row r="113" spans="1:21" x14ac:dyDescent="0.25">
      <c r="A113" s="2">
        <v>2021</v>
      </c>
      <c r="B113" s="3">
        <v>44228</v>
      </c>
      <c r="C113" s="3">
        <v>44255</v>
      </c>
      <c r="D113" s="4" t="s">
        <v>58</v>
      </c>
      <c r="E113" s="5" t="s">
        <v>60</v>
      </c>
      <c r="F113" s="7" t="s">
        <v>444</v>
      </c>
      <c r="G113" s="7" t="s">
        <v>99</v>
      </c>
      <c r="H113" s="7" t="s">
        <v>443</v>
      </c>
      <c r="I113" s="8">
        <v>82</v>
      </c>
      <c r="J113" s="9" t="s">
        <v>445</v>
      </c>
      <c r="K113" s="10">
        <v>44198</v>
      </c>
      <c r="L113" s="10">
        <v>44286</v>
      </c>
      <c r="M113" s="7" t="s">
        <v>180</v>
      </c>
      <c r="N113" s="15">
        <v>30172.41</v>
      </c>
      <c r="O113" s="15">
        <v>30916.66</v>
      </c>
      <c r="P113" s="4" t="s">
        <v>181</v>
      </c>
      <c r="Q113" s="4" t="s">
        <v>68</v>
      </c>
      <c r="R113" s="4" t="s">
        <v>1009</v>
      </c>
      <c r="S113" s="3">
        <v>44235</v>
      </c>
      <c r="T113" s="3">
        <v>44235</v>
      </c>
      <c r="U113" s="4" t="s">
        <v>69</v>
      </c>
    </row>
    <row r="114" spans="1:21" x14ac:dyDescent="0.25">
      <c r="A114" s="2">
        <v>2021</v>
      </c>
      <c r="B114" s="3">
        <v>44228</v>
      </c>
      <c r="C114" s="3">
        <v>44255</v>
      </c>
      <c r="D114" s="4" t="s">
        <v>58</v>
      </c>
      <c r="E114" s="5" t="s">
        <v>60</v>
      </c>
      <c r="F114" s="7" t="s">
        <v>87</v>
      </c>
      <c r="G114" s="7" t="s">
        <v>99</v>
      </c>
      <c r="H114" s="7" t="s">
        <v>380</v>
      </c>
      <c r="I114" s="8">
        <v>83</v>
      </c>
      <c r="J114" s="9" t="s">
        <v>446</v>
      </c>
      <c r="K114" s="10">
        <v>44198</v>
      </c>
      <c r="L114" s="10">
        <v>44286</v>
      </c>
      <c r="M114" s="7" t="s">
        <v>180</v>
      </c>
      <c r="N114" s="15">
        <v>13919.81</v>
      </c>
      <c r="O114" s="15">
        <v>14263.17</v>
      </c>
      <c r="P114" s="4" t="s">
        <v>181</v>
      </c>
      <c r="Q114" s="4" t="s">
        <v>68</v>
      </c>
      <c r="R114" s="4" t="s">
        <v>1009</v>
      </c>
      <c r="S114" s="3">
        <v>44235</v>
      </c>
      <c r="T114" s="3">
        <v>44235</v>
      </c>
      <c r="U114" s="4" t="s">
        <v>69</v>
      </c>
    </row>
    <row r="115" spans="1:21" x14ac:dyDescent="0.25">
      <c r="A115" s="2">
        <v>2021</v>
      </c>
      <c r="B115" s="3">
        <v>44228</v>
      </c>
      <c r="C115" s="3">
        <v>44255</v>
      </c>
      <c r="D115" s="4" t="s">
        <v>58</v>
      </c>
      <c r="E115" s="5" t="s">
        <v>60</v>
      </c>
      <c r="F115" s="7" t="s">
        <v>447</v>
      </c>
      <c r="G115" s="7" t="s">
        <v>99</v>
      </c>
      <c r="H115" s="7" t="s">
        <v>144</v>
      </c>
      <c r="I115" s="16">
        <v>84</v>
      </c>
      <c r="J115" s="9" t="s">
        <v>448</v>
      </c>
      <c r="K115" s="10">
        <v>44198</v>
      </c>
      <c r="L115" s="10">
        <v>44286</v>
      </c>
      <c r="M115" s="7" t="s">
        <v>180</v>
      </c>
      <c r="N115" s="15">
        <v>13000</v>
      </c>
      <c r="O115" s="15">
        <v>13320.67</v>
      </c>
      <c r="P115" s="4" t="s">
        <v>181</v>
      </c>
      <c r="Q115" s="4" t="s">
        <v>68</v>
      </c>
      <c r="R115" s="4" t="s">
        <v>1009</v>
      </c>
      <c r="S115" s="3">
        <v>44235</v>
      </c>
      <c r="T115" s="3">
        <v>44235</v>
      </c>
      <c r="U115" s="4" t="s">
        <v>69</v>
      </c>
    </row>
    <row r="116" spans="1:21" x14ac:dyDescent="0.25">
      <c r="A116" s="2">
        <v>2021</v>
      </c>
      <c r="B116" s="3">
        <v>44228</v>
      </c>
      <c r="C116" s="3">
        <v>44255</v>
      </c>
      <c r="D116" s="4" t="s">
        <v>58</v>
      </c>
      <c r="E116" s="5" t="s">
        <v>60</v>
      </c>
      <c r="F116" s="7" t="s">
        <v>450</v>
      </c>
      <c r="G116" s="7" t="s">
        <v>99</v>
      </c>
      <c r="H116" s="7" t="s">
        <v>449</v>
      </c>
      <c r="I116" s="8">
        <v>85</v>
      </c>
      <c r="J116" s="9" t="s">
        <v>451</v>
      </c>
      <c r="K116" s="10">
        <v>44198</v>
      </c>
      <c r="L116" s="10">
        <v>44286</v>
      </c>
      <c r="M116" s="7" t="s">
        <v>180</v>
      </c>
      <c r="N116" s="15">
        <v>14400</v>
      </c>
      <c r="O116" s="15">
        <v>14755.2</v>
      </c>
      <c r="P116" s="4" t="s">
        <v>181</v>
      </c>
      <c r="Q116" s="4" t="s">
        <v>68</v>
      </c>
      <c r="R116" s="4" t="s">
        <v>1009</v>
      </c>
      <c r="S116" s="3">
        <v>44235</v>
      </c>
      <c r="T116" s="3">
        <v>44235</v>
      </c>
      <c r="U116" s="4" t="s">
        <v>69</v>
      </c>
    </row>
    <row r="117" spans="1:21" x14ac:dyDescent="0.25">
      <c r="A117" s="2">
        <v>2021</v>
      </c>
      <c r="B117" s="3">
        <v>44228</v>
      </c>
      <c r="C117" s="3">
        <v>44255</v>
      </c>
      <c r="D117" s="4" t="s">
        <v>58</v>
      </c>
      <c r="E117" s="5" t="s">
        <v>60</v>
      </c>
      <c r="F117" s="7" t="s">
        <v>452</v>
      </c>
      <c r="G117" s="7" t="s">
        <v>99</v>
      </c>
      <c r="H117" s="7" t="s">
        <v>76</v>
      </c>
      <c r="I117" s="8">
        <v>86</v>
      </c>
      <c r="J117" s="9" t="s">
        <v>453</v>
      </c>
      <c r="K117" s="10">
        <v>44198</v>
      </c>
      <c r="L117" s="10">
        <v>44286</v>
      </c>
      <c r="M117" s="7" t="s">
        <v>180</v>
      </c>
      <c r="N117" s="15">
        <v>12719.81</v>
      </c>
      <c r="O117" s="15">
        <v>13033.57</v>
      </c>
      <c r="P117" s="4" t="s">
        <v>181</v>
      </c>
      <c r="Q117" s="4" t="s">
        <v>68</v>
      </c>
      <c r="R117" s="4" t="s">
        <v>1009</v>
      </c>
      <c r="S117" s="3">
        <v>44235</v>
      </c>
      <c r="T117" s="3">
        <v>44235</v>
      </c>
      <c r="U117" s="4" t="s">
        <v>69</v>
      </c>
    </row>
    <row r="118" spans="1:21" x14ac:dyDescent="0.25">
      <c r="A118" s="2">
        <v>2021</v>
      </c>
      <c r="B118" s="3">
        <v>44228</v>
      </c>
      <c r="C118" s="3">
        <v>44255</v>
      </c>
      <c r="D118" s="4" t="s">
        <v>58</v>
      </c>
      <c r="E118" s="5" t="s">
        <v>60</v>
      </c>
      <c r="F118" s="18" t="s">
        <v>454</v>
      </c>
      <c r="G118" s="18" t="s">
        <v>99</v>
      </c>
      <c r="H118" s="18" t="s">
        <v>167</v>
      </c>
      <c r="I118" s="8">
        <v>87</v>
      </c>
      <c r="J118" s="9" t="s">
        <v>455</v>
      </c>
      <c r="K118" s="10">
        <v>44198</v>
      </c>
      <c r="L118" s="10">
        <v>44286</v>
      </c>
      <c r="M118" s="7" t="s">
        <v>180</v>
      </c>
      <c r="N118" s="15">
        <v>21000</v>
      </c>
      <c r="O118" s="15">
        <v>21518</v>
      </c>
      <c r="P118" s="4" t="s">
        <v>181</v>
      </c>
      <c r="Q118" s="4" t="s">
        <v>68</v>
      </c>
      <c r="R118" s="4" t="s">
        <v>1009</v>
      </c>
      <c r="S118" s="3">
        <v>44235</v>
      </c>
      <c r="T118" s="3">
        <v>44235</v>
      </c>
      <c r="U118" s="4" t="s">
        <v>69</v>
      </c>
    </row>
    <row r="119" spans="1:21" x14ac:dyDescent="0.25">
      <c r="A119" s="2">
        <v>2021</v>
      </c>
      <c r="B119" s="3">
        <v>44228</v>
      </c>
      <c r="C119" s="3">
        <v>44255</v>
      </c>
      <c r="D119" s="4" t="s">
        <v>58</v>
      </c>
      <c r="E119" s="5" t="s">
        <v>60</v>
      </c>
      <c r="F119" s="19" t="s">
        <v>457</v>
      </c>
      <c r="G119" s="19" t="s">
        <v>456</v>
      </c>
      <c r="H119" s="19" t="s">
        <v>440</v>
      </c>
      <c r="I119" s="16">
        <v>88</v>
      </c>
      <c r="J119" s="9" t="s">
        <v>458</v>
      </c>
      <c r="K119" s="10">
        <v>44198</v>
      </c>
      <c r="L119" s="10">
        <v>44286</v>
      </c>
      <c r="M119" s="7" t="s">
        <v>180</v>
      </c>
      <c r="N119" s="15">
        <v>21000</v>
      </c>
      <c r="O119" s="15">
        <v>21518</v>
      </c>
      <c r="P119" s="4" t="s">
        <v>181</v>
      </c>
      <c r="Q119" s="4" t="s">
        <v>68</v>
      </c>
      <c r="R119" s="4" t="s">
        <v>1009</v>
      </c>
      <c r="S119" s="3">
        <v>44235</v>
      </c>
      <c r="T119" s="3">
        <v>44235</v>
      </c>
      <c r="U119" s="4" t="s">
        <v>69</v>
      </c>
    </row>
    <row r="120" spans="1:21" x14ac:dyDescent="0.25">
      <c r="A120" s="2">
        <v>2021</v>
      </c>
      <c r="B120" s="3">
        <v>44228</v>
      </c>
      <c r="C120" s="3">
        <v>44255</v>
      </c>
      <c r="D120" s="4" t="s">
        <v>58</v>
      </c>
      <c r="E120" s="5" t="s">
        <v>60</v>
      </c>
      <c r="F120" s="18" t="s">
        <v>460</v>
      </c>
      <c r="G120" s="18" t="s">
        <v>456</v>
      </c>
      <c r="H120" s="18" t="s">
        <v>459</v>
      </c>
      <c r="I120" s="8">
        <v>89</v>
      </c>
      <c r="J120" s="9" t="s">
        <v>461</v>
      </c>
      <c r="K120" s="10">
        <v>44198</v>
      </c>
      <c r="L120" s="10">
        <v>44286</v>
      </c>
      <c r="M120" s="7" t="s">
        <v>180</v>
      </c>
      <c r="N120" s="15">
        <v>21000</v>
      </c>
      <c r="O120" s="15">
        <v>21518</v>
      </c>
      <c r="P120" s="4" t="s">
        <v>181</v>
      </c>
      <c r="Q120" s="4" t="s">
        <v>68</v>
      </c>
      <c r="R120" s="4" t="s">
        <v>1009</v>
      </c>
      <c r="S120" s="3">
        <v>44235</v>
      </c>
      <c r="T120" s="3">
        <v>44235</v>
      </c>
      <c r="U120" s="4" t="s">
        <v>69</v>
      </c>
    </row>
    <row r="121" spans="1:21" x14ac:dyDescent="0.25">
      <c r="A121" s="2">
        <v>2021</v>
      </c>
      <c r="B121" s="3">
        <v>44228</v>
      </c>
      <c r="C121" s="3">
        <v>44255</v>
      </c>
      <c r="D121" s="4" t="s">
        <v>58</v>
      </c>
      <c r="E121" s="5" t="s">
        <v>60</v>
      </c>
      <c r="F121" s="18" t="s">
        <v>463</v>
      </c>
      <c r="G121" s="18" t="s">
        <v>456</v>
      </c>
      <c r="H121" s="18" t="s">
        <v>462</v>
      </c>
      <c r="I121" s="8">
        <v>90</v>
      </c>
      <c r="J121" s="9" t="s">
        <v>464</v>
      </c>
      <c r="K121" s="10">
        <v>44198</v>
      </c>
      <c r="L121" s="10">
        <v>44286</v>
      </c>
      <c r="M121" s="7" t="s">
        <v>180</v>
      </c>
      <c r="N121" s="15">
        <v>15600</v>
      </c>
      <c r="O121" s="15">
        <v>15984.8</v>
      </c>
      <c r="P121" s="4" t="s">
        <v>181</v>
      </c>
      <c r="Q121" s="4" t="s">
        <v>68</v>
      </c>
      <c r="R121" s="4" t="s">
        <v>1009</v>
      </c>
      <c r="S121" s="3">
        <v>44235</v>
      </c>
      <c r="T121" s="3">
        <v>44235</v>
      </c>
      <c r="U121" s="4" t="s">
        <v>69</v>
      </c>
    </row>
    <row r="122" spans="1:21" x14ac:dyDescent="0.25">
      <c r="A122" s="2">
        <v>2021</v>
      </c>
      <c r="B122" s="3">
        <v>44228</v>
      </c>
      <c r="C122" s="3">
        <v>44255</v>
      </c>
      <c r="D122" s="4" t="s">
        <v>58</v>
      </c>
      <c r="E122" s="5" t="s">
        <v>60</v>
      </c>
      <c r="F122" s="7" t="s">
        <v>466</v>
      </c>
      <c r="G122" s="7" t="s">
        <v>465</v>
      </c>
      <c r="H122" s="7" t="s">
        <v>134</v>
      </c>
      <c r="I122" s="8">
        <v>91</v>
      </c>
      <c r="J122" s="9" t="s">
        <v>467</v>
      </c>
      <c r="K122" s="10">
        <v>44198</v>
      </c>
      <c r="L122" s="10">
        <v>44286</v>
      </c>
      <c r="M122" s="7" t="s">
        <v>180</v>
      </c>
      <c r="N122" s="15">
        <v>13919.81</v>
      </c>
      <c r="O122" s="15">
        <v>14263.17</v>
      </c>
      <c r="P122" s="4" t="s">
        <v>181</v>
      </c>
      <c r="Q122" s="4" t="s">
        <v>68</v>
      </c>
      <c r="R122" s="4" t="s">
        <v>1009</v>
      </c>
      <c r="S122" s="3">
        <v>44235</v>
      </c>
      <c r="T122" s="3">
        <v>44235</v>
      </c>
      <c r="U122" s="4" t="s">
        <v>69</v>
      </c>
    </row>
    <row r="123" spans="1:21" x14ac:dyDescent="0.25">
      <c r="A123" s="2">
        <v>2021</v>
      </c>
      <c r="B123" s="3">
        <v>44228</v>
      </c>
      <c r="C123" s="3">
        <v>44255</v>
      </c>
      <c r="D123" s="4" t="s">
        <v>58</v>
      </c>
      <c r="E123" s="5" t="s">
        <v>60</v>
      </c>
      <c r="F123" s="7" t="s">
        <v>470</v>
      </c>
      <c r="G123" s="7" t="s">
        <v>468</v>
      </c>
      <c r="H123" s="7" t="s">
        <v>469</v>
      </c>
      <c r="I123" s="16">
        <v>297</v>
      </c>
      <c r="J123" s="9" t="s">
        <v>471</v>
      </c>
      <c r="K123" s="10">
        <v>44214</v>
      </c>
      <c r="L123" s="10">
        <v>44286</v>
      </c>
      <c r="M123" s="7" t="s">
        <v>180</v>
      </c>
      <c r="N123" s="15">
        <v>17500</v>
      </c>
      <c r="O123" s="15">
        <v>8038.33</v>
      </c>
      <c r="P123" s="4" t="s">
        <v>181</v>
      </c>
      <c r="Q123" s="4" t="s">
        <v>68</v>
      </c>
      <c r="R123" s="4" t="s">
        <v>1009</v>
      </c>
      <c r="S123" s="3">
        <v>44235</v>
      </c>
      <c r="T123" s="3">
        <v>44235</v>
      </c>
      <c r="U123" s="4" t="s">
        <v>69</v>
      </c>
    </row>
    <row r="124" spans="1:21" x14ac:dyDescent="0.25">
      <c r="A124" s="2">
        <v>2021</v>
      </c>
      <c r="B124" s="3">
        <v>44228</v>
      </c>
      <c r="C124" s="3">
        <v>44255</v>
      </c>
      <c r="D124" s="4" t="s">
        <v>58</v>
      </c>
      <c r="E124" s="5" t="s">
        <v>60</v>
      </c>
      <c r="F124" s="7" t="s">
        <v>473</v>
      </c>
      <c r="G124" s="7" t="s">
        <v>472</v>
      </c>
      <c r="H124" s="7" t="s">
        <v>167</v>
      </c>
      <c r="I124" s="8">
        <v>92</v>
      </c>
      <c r="J124" s="9" t="s">
        <v>474</v>
      </c>
      <c r="K124" s="10">
        <v>44198</v>
      </c>
      <c r="L124" s="10">
        <v>44286</v>
      </c>
      <c r="M124" s="7" t="s">
        <v>180</v>
      </c>
      <c r="N124" s="15">
        <v>13919.81</v>
      </c>
      <c r="O124" s="15">
        <v>14263.17</v>
      </c>
      <c r="P124" s="4" t="s">
        <v>181</v>
      </c>
      <c r="Q124" s="4" t="s">
        <v>68</v>
      </c>
      <c r="R124" s="4" t="s">
        <v>1009</v>
      </c>
      <c r="S124" s="3">
        <v>44235</v>
      </c>
      <c r="T124" s="3">
        <v>44235</v>
      </c>
      <c r="U124" s="4" t="s">
        <v>69</v>
      </c>
    </row>
    <row r="125" spans="1:21" x14ac:dyDescent="0.25">
      <c r="A125" s="2">
        <v>2021</v>
      </c>
      <c r="B125" s="3">
        <v>44228</v>
      </c>
      <c r="C125" s="3">
        <v>44255</v>
      </c>
      <c r="D125" s="4" t="s">
        <v>58</v>
      </c>
      <c r="E125" s="5" t="s">
        <v>60</v>
      </c>
      <c r="F125" s="17" t="s">
        <v>477</v>
      </c>
      <c r="G125" s="17" t="s">
        <v>475</v>
      </c>
      <c r="H125" s="17" t="s">
        <v>476</v>
      </c>
      <c r="I125" s="8">
        <v>93</v>
      </c>
      <c r="J125" s="9" t="s">
        <v>478</v>
      </c>
      <c r="K125" s="10">
        <v>44198</v>
      </c>
      <c r="L125" s="10">
        <v>44286</v>
      </c>
      <c r="M125" s="7" t="s">
        <v>180</v>
      </c>
      <c r="N125" s="15">
        <v>17500</v>
      </c>
      <c r="O125" s="15">
        <v>17931.669999999998</v>
      </c>
      <c r="P125" s="4" t="s">
        <v>181</v>
      </c>
      <c r="Q125" s="4" t="s">
        <v>68</v>
      </c>
      <c r="R125" s="4" t="s">
        <v>1009</v>
      </c>
      <c r="S125" s="3">
        <v>44235</v>
      </c>
      <c r="T125" s="3">
        <v>44235</v>
      </c>
      <c r="U125" s="4" t="s">
        <v>69</v>
      </c>
    </row>
    <row r="126" spans="1:21" x14ac:dyDescent="0.25">
      <c r="A126" s="2">
        <v>2021</v>
      </c>
      <c r="B126" s="3">
        <v>44228</v>
      </c>
      <c r="C126" s="3">
        <v>44255</v>
      </c>
      <c r="D126" s="4" t="s">
        <v>58</v>
      </c>
      <c r="E126" s="5" t="s">
        <v>60</v>
      </c>
      <c r="F126" s="18" t="s">
        <v>480</v>
      </c>
      <c r="G126" s="18" t="s">
        <v>479</v>
      </c>
      <c r="H126" s="18" t="s">
        <v>99</v>
      </c>
      <c r="I126" s="8">
        <v>94</v>
      </c>
      <c r="J126" s="9" t="s">
        <v>481</v>
      </c>
      <c r="K126" s="10">
        <v>44198</v>
      </c>
      <c r="L126" s="10">
        <v>44286</v>
      </c>
      <c r="M126" s="7" t="s">
        <v>180</v>
      </c>
      <c r="N126" s="15">
        <v>13000</v>
      </c>
      <c r="O126" s="15">
        <v>13320.67</v>
      </c>
      <c r="P126" s="4" t="s">
        <v>181</v>
      </c>
      <c r="Q126" s="4" t="s">
        <v>68</v>
      </c>
      <c r="R126" s="4" t="s">
        <v>1009</v>
      </c>
      <c r="S126" s="3">
        <v>44235</v>
      </c>
      <c r="T126" s="3">
        <v>44235</v>
      </c>
      <c r="U126" s="4" t="s">
        <v>69</v>
      </c>
    </row>
    <row r="127" spans="1:21" x14ac:dyDescent="0.25">
      <c r="A127" s="2">
        <v>2021</v>
      </c>
      <c r="B127" s="3">
        <v>44228</v>
      </c>
      <c r="C127" s="3">
        <v>44255</v>
      </c>
      <c r="D127" s="4" t="s">
        <v>58</v>
      </c>
      <c r="E127" s="5" t="s">
        <v>60</v>
      </c>
      <c r="F127" s="7" t="s">
        <v>483</v>
      </c>
      <c r="G127" s="7" t="s">
        <v>62</v>
      </c>
      <c r="H127" s="7" t="s">
        <v>482</v>
      </c>
      <c r="I127" s="16">
        <v>95</v>
      </c>
      <c r="J127" s="9" t="s">
        <v>484</v>
      </c>
      <c r="K127" s="10">
        <v>44198</v>
      </c>
      <c r="L127" s="10">
        <v>44286</v>
      </c>
      <c r="M127" s="7" t="s">
        <v>180</v>
      </c>
      <c r="N127" s="15">
        <v>12719.81</v>
      </c>
      <c r="O127" s="15">
        <v>13033.57</v>
      </c>
      <c r="P127" s="4" t="s">
        <v>181</v>
      </c>
      <c r="Q127" s="4" t="s">
        <v>68</v>
      </c>
      <c r="R127" s="4" t="s">
        <v>1009</v>
      </c>
      <c r="S127" s="3">
        <v>44235</v>
      </c>
      <c r="T127" s="3">
        <v>44235</v>
      </c>
      <c r="U127" s="4" t="s">
        <v>69</v>
      </c>
    </row>
    <row r="128" spans="1:21" x14ac:dyDescent="0.25">
      <c r="A128" s="2">
        <v>2021</v>
      </c>
      <c r="B128" s="3">
        <v>44228</v>
      </c>
      <c r="C128" s="3">
        <v>44255</v>
      </c>
      <c r="D128" s="4" t="s">
        <v>58</v>
      </c>
      <c r="E128" s="5" t="s">
        <v>60</v>
      </c>
      <c r="F128" s="7" t="s">
        <v>473</v>
      </c>
      <c r="G128" s="7" t="s">
        <v>62</v>
      </c>
      <c r="H128" s="7" t="s">
        <v>485</v>
      </c>
      <c r="I128" s="8">
        <v>298</v>
      </c>
      <c r="J128" s="9" t="s">
        <v>486</v>
      </c>
      <c r="K128" s="10">
        <v>44198</v>
      </c>
      <c r="L128" s="10">
        <v>44286</v>
      </c>
      <c r="M128" s="7" t="s">
        <v>180</v>
      </c>
      <c r="N128" s="15">
        <v>13000</v>
      </c>
      <c r="O128" s="15">
        <v>13320.67</v>
      </c>
      <c r="P128" s="4" t="s">
        <v>181</v>
      </c>
      <c r="Q128" s="4" t="s">
        <v>68</v>
      </c>
      <c r="R128" s="4" t="s">
        <v>1009</v>
      </c>
      <c r="S128" s="3">
        <v>44235</v>
      </c>
      <c r="T128" s="3">
        <v>44235</v>
      </c>
      <c r="U128" s="4" t="s">
        <v>69</v>
      </c>
    </row>
    <row r="129" spans="1:21" x14ac:dyDescent="0.25">
      <c r="A129" s="2">
        <v>2021</v>
      </c>
      <c r="B129" s="3">
        <v>44228</v>
      </c>
      <c r="C129" s="3">
        <v>44255</v>
      </c>
      <c r="D129" s="4" t="s">
        <v>58</v>
      </c>
      <c r="E129" s="5" t="s">
        <v>60</v>
      </c>
      <c r="F129" s="19" t="s">
        <v>487</v>
      </c>
      <c r="G129" s="19" t="s">
        <v>62</v>
      </c>
      <c r="H129" s="19" t="s">
        <v>344</v>
      </c>
      <c r="I129" s="8">
        <v>96</v>
      </c>
      <c r="J129" s="9" t="s">
        <v>488</v>
      </c>
      <c r="K129" s="10">
        <v>44198</v>
      </c>
      <c r="L129" s="10">
        <v>44286</v>
      </c>
      <c r="M129" s="7" t="s">
        <v>180</v>
      </c>
      <c r="N129" s="15">
        <v>12000</v>
      </c>
      <c r="O129" s="15">
        <v>12296</v>
      </c>
      <c r="P129" s="4" t="s">
        <v>181</v>
      </c>
      <c r="Q129" s="4" t="s">
        <v>68</v>
      </c>
      <c r="R129" s="4" t="s">
        <v>1009</v>
      </c>
      <c r="S129" s="3">
        <v>44235</v>
      </c>
      <c r="T129" s="3">
        <v>44235</v>
      </c>
      <c r="U129" s="4" t="s">
        <v>69</v>
      </c>
    </row>
    <row r="130" spans="1:21" x14ac:dyDescent="0.25">
      <c r="A130" s="2">
        <v>2021</v>
      </c>
      <c r="B130" s="3">
        <v>44228</v>
      </c>
      <c r="C130" s="3">
        <v>44255</v>
      </c>
      <c r="D130" s="4" t="s">
        <v>58</v>
      </c>
      <c r="E130" s="5" t="s">
        <v>60</v>
      </c>
      <c r="F130" s="7" t="s">
        <v>490</v>
      </c>
      <c r="G130" s="7" t="s">
        <v>62</v>
      </c>
      <c r="H130" s="7" t="s">
        <v>489</v>
      </c>
      <c r="I130" s="8">
        <v>97</v>
      </c>
      <c r="J130" s="9" t="s">
        <v>491</v>
      </c>
      <c r="K130" s="10">
        <v>44198</v>
      </c>
      <c r="L130" s="10">
        <v>44286</v>
      </c>
      <c r="M130" s="7" t="s">
        <v>180</v>
      </c>
      <c r="N130" s="15">
        <v>12719.81</v>
      </c>
      <c r="O130" s="15">
        <v>13033.57</v>
      </c>
      <c r="P130" s="4" t="s">
        <v>181</v>
      </c>
      <c r="Q130" s="4" t="s">
        <v>68</v>
      </c>
      <c r="R130" s="4" t="s">
        <v>1009</v>
      </c>
      <c r="S130" s="3">
        <v>44235</v>
      </c>
      <c r="T130" s="3">
        <v>44235</v>
      </c>
      <c r="U130" s="4" t="s">
        <v>69</v>
      </c>
    </row>
    <row r="131" spans="1:21" x14ac:dyDescent="0.25">
      <c r="A131" s="2">
        <v>2021</v>
      </c>
      <c r="B131" s="3">
        <v>44228</v>
      </c>
      <c r="C131" s="3">
        <v>44255</v>
      </c>
      <c r="D131" s="4" t="s">
        <v>58</v>
      </c>
      <c r="E131" s="5" t="s">
        <v>60</v>
      </c>
      <c r="F131" s="7" t="s">
        <v>492</v>
      </c>
      <c r="G131" s="7" t="s">
        <v>62</v>
      </c>
      <c r="H131" s="7" t="s">
        <v>90</v>
      </c>
      <c r="I131" s="16">
        <v>98</v>
      </c>
      <c r="J131" s="9" t="s">
        <v>493</v>
      </c>
      <c r="K131" s="10">
        <v>44198</v>
      </c>
      <c r="L131" s="10">
        <v>44286</v>
      </c>
      <c r="M131" s="7" t="s">
        <v>180</v>
      </c>
      <c r="N131" s="15">
        <v>13919.81</v>
      </c>
      <c r="O131" s="15">
        <v>14263.17</v>
      </c>
      <c r="P131" s="4" t="s">
        <v>181</v>
      </c>
      <c r="Q131" s="4" t="s">
        <v>68</v>
      </c>
      <c r="R131" s="4" t="s">
        <v>1009</v>
      </c>
      <c r="S131" s="3">
        <v>44235</v>
      </c>
      <c r="T131" s="3">
        <v>44235</v>
      </c>
      <c r="U131" s="4" t="s">
        <v>69</v>
      </c>
    </row>
    <row r="132" spans="1:21" x14ac:dyDescent="0.25">
      <c r="A132" s="2">
        <v>2021</v>
      </c>
      <c r="B132" s="3">
        <v>44228</v>
      </c>
      <c r="C132" s="3">
        <v>44255</v>
      </c>
      <c r="D132" s="4" t="s">
        <v>58</v>
      </c>
      <c r="E132" s="5" t="s">
        <v>60</v>
      </c>
      <c r="F132" s="7" t="s">
        <v>494</v>
      </c>
      <c r="G132" s="7" t="s">
        <v>62</v>
      </c>
      <c r="H132" s="7" t="s">
        <v>90</v>
      </c>
      <c r="I132" s="8">
        <v>99</v>
      </c>
      <c r="J132" s="9" t="s">
        <v>495</v>
      </c>
      <c r="K132" s="10">
        <v>44198</v>
      </c>
      <c r="L132" s="10">
        <v>44286</v>
      </c>
      <c r="M132" s="7" t="s">
        <v>180</v>
      </c>
      <c r="N132" s="15">
        <v>13200</v>
      </c>
      <c r="O132" s="15">
        <v>13525.6</v>
      </c>
      <c r="P132" s="4" t="s">
        <v>181</v>
      </c>
      <c r="Q132" s="4" t="s">
        <v>68</v>
      </c>
      <c r="R132" s="4" t="s">
        <v>1009</v>
      </c>
      <c r="S132" s="3">
        <v>44235</v>
      </c>
      <c r="T132" s="3">
        <v>44235</v>
      </c>
      <c r="U132" s="4" t="s">
        <v>69</v>
      </c>
    </row>
    <row r="133" spans="1:21" x14ac:dyDescent="0.25">
      <c r="A133" s="2">
        <v>2021</v>
      </c>
      <c r="B133" s="3">
        <v>44228</v>
      </c>
      <c r="C133" s="3">
        <v>44255</v>
      </c>
      <c r="D133" s="4" t="s">
        <v>58</v>
      </c>
      <c r="E133" s="5" t="s">
        <v>60</v>
      </c>
      <c r="F133" s="7" t="s">
        <v>496</v>
      </c>
      <c r="G133" s="7" t="s">
        <v>62</v>
      </c>
      <c r="H133" s="7" t="s">
        <v>62</v>
      </c>
      <c r="I133" s="8">
        <v>100</v>
      </c>
      <c r="J133" s="9" t="s">
        <v>497</v>
      </c>
      <c r="K133" s="10">
        <v>44198</v>
      </c>
      <c r="L133" s="10">
        <v>44286</v>
      </c>
      <c r="M133" s="7" t="s">
        <v>180</v>
      </c>
      <c r="N133" s="15">
        <v>13919.81</v>
      </c>
      <c r="O133" s="15">
        <v>14263.17</v>
      </c>
      <c r="P133" s="4" t="s">
        <v>181</v>
      </c>
      <c r="Q133" s="4" t="s">
        <v>68</v>
      </c>
      <c r="R133" s="4" t="s">
        <v>1009</v>
      </c>
      <c r="S133" s="3">
        <v>44235</v>
      </c>
      <c r="T133" s="3">
        <v>44235</v>
      </c>
      <c r="U133" s="4" t="s">
        <v>69</v>
      </c>
    </row>
    <row r="134" spans="1:21" x14ac:dyDescent="0.25">
      <c r="A134" s="2">
        <v>2021</v>
      </c>
      <c r="B134" s="3">
        <v>44228</v>
      </c>
      <c r="C134" s="3">
        <v>44255</v>
      </c>
      <c r="D134" s="4" t="s">
        <v>58</v>
      </c>
      <c r="E134" s="5" t="s">
        <v>60</v>
      </c>
      <c r="F134" s="7" t="s">
        <v>499</v>
      </c>
      <c r="G134" s="7" t="s">
        <v>62</v>
      </c>
      <c r="H134" s="7" t="s">
        <v>498</v>
      </c>
      <c r="I134" s="16">
        <v>101</v>
      </c>
      <c r="J134" s="9" t="s">
        <v>500</v>
      </c>
      <c r="K134" s="10">
        <v>44198</v>
      </c>
      <c r="L134" s="10">
        <v>44286</v>
      </c>
      <c r="M134" s="7" t="s">
        <v>180</v>
      </c>
      <c r="N134" s="15">
        <v>13919.81</v>
      </c>
      <c r="O134" s="15">
        <v>14263.17</v>
      </c>
      <c r="P134" s="4" t="s">
        <v>181</v>
      </c>
      <c r="Q134" s="4" t="s">
        <v>68</v>
      </c>
      <c r="R134" s="4" t="s">
        <v>1009</v>
      </c>
      <c r="S134" s="3">
        <v>44235</v>
      </c>
      <c r="T134" s="3">
        <v>44235</v>
      </c>
      <c r="U134" s="4" t="s">
        <v>69</v>
      </c>
    </row>
    <row r="135" spans="1:21" x14ac:dyDescent="0.25">
      <c r="A135" s="2">
        <v>2021</v>
      </c>
      <c r="B135" s="3">
        <v>44228</v>
      </c>
      <c r="C135" s="3">
        <v>44255</v>
      </c>
      <c r="D135" s="4" t="s">
        <v>58</v>
      </c>
      <c r="E135" s="5" t="s">
        <v>60</v>
      </c>
      <c r="F135" s="7" t="s">
        <v>502</v>
      </c>
      <c r="G135" s="7" t="s">
        <v>62</v>
      </c>
      <c r="H135" s="7" t="s">
        <v>501</v>
      </c>
      <c r="I135" s="8">
        <v>102</v>
      </c>
      <c r="J135" s="9" t="s">
        <v>503</v>
      </c>
      <c r="K135" s="10">
        <v>44198</v>
      </c>
      <c r="L135" s="10">
        <v>44286</v>
      </c>
      <c r="M135" s="7" t="s">
        <v>180</v>
      </c>
      <c r="N135" s="15">
        <v>21000</v>
      </c>
      <c r="O135" s="15">
        <v>21518</v>
      </c>
      <c r="P135" s="4" t="s">
        <v>181</v>
      </c>
      <c r="Q135" s="4" t="s">
        <v>68</v>
      </c>
      <c r="R135" s="4" t="s">
        <v>1009</v>
      </c>
      <c r="S135" s="3">
        <v>44235</v>
      </c>
      <c r="T135" s="3">
        <v>44235</v>
      </c>
      <c r="U135" s="4" t="s">
        <v>69</v>
      </c>
    </row>
    <row r="136" spans="1:21" x14ac:dyDescent="0.25">
      <c r="A136" s="2">
        <v>2021</v>
      </c>
      <c r="B136" s="3">
        <v>44228</v>
      </c>
      <c r="C136" s="3">
        <v>44255</v>
      </c>
      <c r="D136" s="4" t="s">
        <v>58</v>
      </c>
      <c r="E136" s="5" t="s">
        <v>60</v>
      </c>
      <c r="F136" s="7" t="s">
        <v>504</v>
      </c>
      <c r="G136" s="7" t="s">
        <v>62</v>
      </c>
      <c r="H136" s="7" t="s">
        <v>86</v>
      </c>
      <c r="I136" s="8">
        <v>103</v>
      </c>
      <c r="J136" s="9" t="s">
        <v>505</v>
      </c>
      <c r="K136" s="10">
        <v>44198</v>
      </c>
      <c r="L136" s="10">
        <v>44286</v>
      </c>
      <c r="M136" s="7" t="s">
        <v>180</v>
      </c>
      <c r="N136" s="15">
        <v>13919.81</v>
      </c>
      <c r="O136" s="15">
        <v>14263.17</v>
      </c>
      <c r="P136" s="4" t="s">
        <v>181</v>
      </c>
      <c r="Q136" s="4" t="s">
        <v>68</v>
      </c>
      <c r="R136" s="4" t="s">
        <v>1009</v>
      </c>
      <c r="S136" s="3">
        <v>44235</v>
      </c>
      <c r="T136" s="3">
        <v>44235</v>
      </c>
      <c r="U136" s="4" t="s">
        <v>69</v>
      </c>
    </row>
    <row r="137" spans="1:21" x14ac:dyDescent="0.25">
      <c r="A137" s="2">
        <v>2021</v>
      </c>
      <c r="B137" s="3">
        <v>44228</v>
      </c>
      <c r="C137" s="3">
        <v>44255</v>
      </c>
      <c r="D137" s="4" t="s">
        <v>58</v>
      </c>
      <c r="E137" s="5" t="s">
        <v>60</v>
      </c>
      <c r="F137" s="7" t="s">
        <v>506</v>
      </c>
      <c r="G137" s="7" t="s">
        <v>62</v>
      </c>
      <c r="H137" s="7" t="s">
        <v>86</v>
      </c>
      <c r="I137" s="16">
        <v>104</v>
      </c>
      <c r="J137" s="9" t="s">
        <v>507</v>
      </c>
      <c r="K137" s="10">
        <v>44198</v>
      </c>
      <c r="L137" s="10">
        <v>44286</v>
      </c>
      <c r="M137" s="7" t="s">
        <v>180</v>
      </c>
      <c r="N137" s="15">
        <v>21000</v>
      </c>
      <c r="O137" s="15">
        <v>21518</v>
      </c>
      <c r="P137" s="4" t="s">
        <v>181</v>
      </c>
      <c r="Q137" s="4" t="s">
        <v>68</v>
      </c>
      <c r="R137" s="4" t="s">
        <v>1009</v>
      </c>
      <c r="S137" s="3">
        <v>44235</v>
      </c>
      <c r="T137" s="3">
        <v>44235</v>
      </c>
      <c r="U137" s="4" t="s">
        <v>69</v>
      </c>
    </row>
    <row r="138" spans="1:21" x14ac:dyDescent="0.25">
      <c r="A138" s="2">
        <v>2021</v>
      </c>
      <c r="B138" s="3">
        <v>44228</v>
      </c>
      <c r="C138" s="3">
        <v>44255</v>
      </c>
      <c r="D138" s="4" t="s">
        <v>58</v>
      </c>
      <c r="E138" s="5" t="s">
        <v>60</v>
      </c>
      <c r="F138" s="19" t="s">
        <v>508</v>
      </c>
      <c r="G138" s="19" t="s">
        <v>62</v>
      </c>
      <c r="H138" s="19" t="s">
        <v>124</v>
      </c>
      <c r="I138" s="8">
        <v>105</v>
      </c>
      <c r="J138" s="9" t="s">
        <v>509</v>
      </c>
      <c r="K138" s="10">
        <v>44198</v>
      </c>
      <c r="L138" s="10">
        <v>44286</v>
      </c>
      <c r="M138" s="7" t="s">
        <v>180</v>
      </c>
      <c r="N138" s="15">
        <v>12000</v>
      </c>
      <c r="O138" s="15">
        <v>12296</v>
      </c>
      <c r="P138" s="4" t="s">
        <v>181</v>
      </c>
      <c r="Q138" s="4" t="s">
        <v>68</v>
      </c>
      <c r="R138" s="4" t="s">
        <v>1009</v>
      </c>
      <c r="S138" s="3">
        <v>44235</v>
      </c>
      <c r="T138" s="3">
        <v>44235</v>
      </c>
      <c r="U138" s="4" t="s">
        <v>69</v>
      </c>
    </row>
    <row r="139" spans="1:21" x14ac:dyDescent="0.25">
      <c r="A139" s="2">
        <v>2021</v>
      </c>
      <c r="B139" s="3">
        <v>44228</v>
      </c>
      <c r="C139" s="3">
        <v>44255</v>
      </c>
      <c r="D139" s="4" t="s">
        <v>58</v>
      </c>
      <c r="E139" s="5" t="s">
        <v>60</v>
      </c>
      <c r="F139" s="19" t="s">
        <v>510</v>
      </c>
      <c r="G139" s="19" t="s">
        <v>62</v>
      </c>
      <c r="H139" s="19" t="s">
        <v>76</v>
      </c>
      <c r="I139" s="8">
        <v>106</v>
      </c>
      <c r="J139" s="9" t="s">
        <v>511</v>
      </c>
      <c r="K139" s="10">
        <v>44198</v>
      </c>
      <c r="L139" s="10">
        <v>44286</v>
      </c>
      <c r="M139" s="7" t="s">
        <v>180</v>
      </c>
      <c r="N139" s="15">
        <v>21000</v>
      </c>
      <c r="O139" s="15">
        <v>21518</v>
      </c>
      <c r="P139" s="4" t="s">
        <v>181</v>
      </c>
      <c r="Q139" s="4" t="s">
        <v>68</v>
      </c>
      <c r="R139" s="4" t="s">
        <v>1009</v>
      </c>
      <c r="S139" s="3">
        <v>44235</v>
      </c>
      <c r="T139" s="3">
        <v>44235</v>
      </c>
      <c r="U139" s="4" t="s">
        <v>69</v>
      </c>
    </row>
    <row r="140" spans="1:21" x14ac:dyDescent="0.25">
      <c r="A140" s="2">
        <v>2021</v>
      </c>
      <c r="B140" s="3">
        <v>44228</v>
      </c>
      <c r="C140" s="3">
        <v>44255</v>
      </c>
      <c r="D140" s="4" t="s">
        <v>58</v>
      </c>
      <c r="E140" s="5" t="s">
        <v>60</v>
      </c>
      <c r="F140" s="19" t="s">
        <v>513</v>
      </c>
      <c r="G140" s="19" t="s">
        <v>62</v>
      </c>
      <c r="H140" s="19" t="s">
        <v>512</v>
      </c>
      <c r="I140" s="16">
        <v>107</v>
      </c>
      <c r="J140" s="9" t="s">
        <v>514</v>
      </c>
      <c r="K140" s="10">
        <v>44198</v>
      </c>
      <c r="L140" s="10">
        <v>44286</v>
      </c>
      <c r="M140" s="7" t="s">
        <v>180</v>
      </c>
      <c r="N140" s="15">
        <v>21000</v>
      </c>
      <c r="O140" s="15">
        <v>21518</v>
      </c>
      <c r="P140" s="4" t="s">
        <v>181</v>
      </c>
      <c r="Q140" s="4" t="s">
        <v>68</v>
      </c>
      <c r="R140" s="4" t="s">
        <v>1009</v>
      </c>
      <c r="S140" s="3">
        <v>44235</v>
      </c>
      <c r="T140" s="3">
        <v>44235</v>
      </c>
      <c r="U140" s="4" t="s">
        <v>69</v>
      </c>
    </row>
    <row r="141" spans="1:21" x14ac:dyDescent="0.25">
      <c r="A141" s="2">
        <v>2021</v>
      </c>
      <c r="B141" s="3">
        <v>44228</v>
      </c>
      <c r="C141" s="3">
        <v>44255</v>
      </c>
      <c r="D141" s="4" t="s">
        <v>58</v>
      </c>
      <c r="E141" s="5" t="s">
        <v>60</v>
      </c>
      <c r="F141" s="18" t="s">
        <v>515</v>
      </c>
      <c r="G141" s="18" t="s">
        <v>62</v>
      </c>
      <c r="H141" s="18" t="s">
        <v>162</v>
      </c>
      <c r="I141" s="8">
        <v>108</v>
      </c>
      <c r="J141" s="9" t="s">
        <v>516</v>
      </c>
      <c r="K141" s="10">
        <v>44198</v>
      </c>
      <c r="L141" s="10">
        <v>44286</v>
      </c>
      <c r="M141" s="7" t="s">
        <v>180</v>
      </c>
      <c r="N141" s="15">
        <v>21000</v>
      </c>
      <c r="O141" s="15">
        <v>21518</v>
      </c>
      <c r="P141" s="4" t="s">
        <v>181</v>
      </c>
      <c r="Q141" s="4" t="s">
        <v>68</v>
      </c>
      <c r="R141" s="4" t="s">
        <v>1009</v>
      </c>
      <c r="S141" s="3">
        <v>44235</v>
      </c>
      <c r="T141" s="3">
        <v>44235</v>
      </c>
      <c r="U141" s="4" t="s">
        <v>69</v>
      </c>
    </row>
    <row r="142" spans="1:21" x14ac:dyDescent="0.25">
      <c r="A142" s="2">
        <v>2021</v>
      </c>
      <c r="B142" s="3">
        <v>44228</v>
      </c>
      <c r="C142" s="3">
        <v>44255</v>
      </c>
      <c r="D142" s="4" t="s">
        <v>58</v>
      </c>
      <c r="E142" s="5" t="s">
        <v>60</v>
      </c>
      <c r="F142" s="7" t="s">
        <v>121</v>
      </c>
      <c r="G142" s="7" t="s">
        <v>62</v>
      </c>
      <c r="H142" s="7" t="s">
        <v>407</v>
      </c>
      <c r="I142" s="8">
        <v>109</v>
      </c>
      <c r="J142" s="9" t="s">
        <v>517</v>
      </c>
      <c r="K142" s="10">
        <v>44198</v>
      </c>
      <c r="L142" s="10">
        <v>44286</v>
      </c>
      <c r="M142" s="7" t="s">
        <v>180</v>
      </c>
      <c r="N142" s="15">
        <v>13919.81</v>
      </c>
      <c r="O142" s="15">
        <v>14263.17</v>
      </c>
      <c r="P142" s="4" t="s">
        <v>181</v>
      </c>
      <c r="Q142" s="4" t="s">
        <v>68</v>
      </c>
      <c r="R142" s="4" t="s">
        <v>1009</v>
      </c>
      <c r="S142" s="3">
        <v>44235</v>
      </c>
      <c r="T142" s="3">
        <v>44235</v>
      </c>
      <c r="U142" s="4" t="s">
        <v>69</v>
      </c>
    </row>
    <row r="143" spans="1:21" x14ac:dyDescent="0.25">
      <c r="A143" s="2">
        <v>2021</v>
      </c>
      <c r="B143" s="3">
        <v>44228</v>
      </c>
      <c r="C143" s="3">
        <v>44255</v>
      </c>
      <c r="D143" s="4" t="s">
        <v>58</v>
      </c>
      <c r="E143" s="5" t="s">
        <v>60</v>
      </c>
      <c r="F143" s="7" t="s">
        <v>518</v>
      </c>
      <c r="G143" s="7" t="s">
        <v>62</v>
      </c>
      <c r="H143" s="7" t="s">
        <v>275</v>
      </c>
      <c r="I143" s="16">
        <v>110</v>
      </c>
      <c r="J143" s="9" t="s">
        <v>519</v>
      </c>
      <c r="K143" s="10">
        <v>44198</v>
      </c>
      <c r="L143" s="10">
        <v>44286</v>
      </c>
      <c r="M143" s="7" t="s">
        <v>180</v>
      </c>
      <c r="N143" s="15">
        <v>13919.81</v>
      </c>
      <c r="O143" s="15">
        <v>14263.17</v>
      </c>
      <c r="P143" s="4" t="s">
        <v>181</v>
      </c>
      <c r="Q143" s="4" t="s">
        <v>68</v>
      </c>
      <c r="R143" s="4" t="s">
        <v>1009</v>
      </c>
      <c r="S143" s="3">
        <v>44235</v>
      </c>
      <c r="T143" s="3">
        <v>44235</v>
      </c>
      <c r="U143" s="4" t="s">
        <v>69</v>
      </c>
    </row>
    <row r="144" spans="1:21" x14ac:dyDescent="0.25">
      <c r="A144" s="2">
        <v>2021</v>
      </c>
      <c r="B144" s="3">
        <v>44228</v>
      </c>
      <c r="C144" s="3">
        <v>44255</v>
      </c>
      <c r="D144" s="4" t="s">
        <v>58</v>
      </c>
      <c r="E144" s="5" t="s">
        <v>60</v>
      </c>
      <c r="F144" s="12" t="s">
        <v>520</v>
      </c>
      <c r="G144" s="12" t="s">
        <v>62</v>
      </c>
      <c r="H144" s="12" t="s">
        <v>275</v>
      </c>
      <c r="I144" s="8">
        <v>111</v>
      </c>
      <c r="J144" s="9" t="s">
        <v>521</v>
      </c>
      <c r="K144" s="10">
        <v>44198</v>
      </c>
      <c r="L144" s="10">
        <v>44286</v>
      </c>
      <c r="M144" s="7" t="s">
        <v>180</v>
      </c>
      <c r="N144" s="15">
        <v>12719.81</v>
      </c>
      <c r="O144" s="15">
        <v>13033.57</v>
      </c>
      <c r="P144" s="4" t="s">
        <v>181</v>
      </c>
      <c r="Q144" s="4" t="s">
        <v>68</v>
      </c>
      <c r="R144" s="4" t="s">
        <v>1009</v>
      </c>
      <c r="S144" s="3">
        <v>44235</v>
      </c>
      <c r="T144" s="3">
        <v>44235</v>
      </c>
      <c r="U144" s="4" t="s">
        <v>69</v>
      </c>
    </row>
    <row r="145" spans="1:21" x14ac:dyDescent="0.25">
      <c r="A145" s="2">
        <v>2021</v>
      </c>
      <c r="B145" s="3">
        <v>44228</v>
      </c>
      <c r="C145" s="3">
        <v>44255</v>
      </c>
      <c r="D145" s="4" t="s">
        <v>58</v>
      </c>
      <c r="E145" s="5" t="s">
        <v>60</v>
      </c>
      <c r="F145" s="12" t="s">
        <v>523</v>
      </c>
      <c r="G145" s="12" t="s">
        <v>110</v>
      </c>
      <c r="H145" s="12" t="s">
        <v>522</v>
      </c>
      <c r="I145" s="16">
        <v>112</v>
      </c>
      <c r="J145" s="9" t="s">
        <v>524</v>
      </c>
      <c r="K145" s="10">
        <v>44198</v>
      </c>
      <c r="L145" s="10">
        <v>44286</v>
      </c>
      <c r="M145" s="7" t="s">
        <v>180</v>
      </c>
      <c r="N145" s="15">
        <v>12000</v>
      </c>
      <c r="O145" s="15">
        <v>12296</v>
      </c>
      <c r="P145" s="4" t="s">
        <v>181</v>
      </c>
      <c r="Q145" s="4" t="s">
        <v>68</v>
      </c>
      <c r="R145" s="4" t="s">
        <v>1009</v>
      </c>
      <c r="S145" s="3">
        <v>44235</v>
      </c>
      <c r="T145" s="3">
        <v>44235</v>
      </c>
      <c r="U145" s="4" t="s">
        <v>69</v>
      </c>
    </row>
    <row r="146" spans="1:21" x14ac:dyDescent="0.25">
      <c r="A146" s="2">
        <v>2021</v>
      </c>
      <c r="B146" s="3">
        <v>44228</v>
      </c>
      <c r="C146" s="3">
        <v>44255</v>
      </c>
      <c r="D146" s="4" t="s">
        <v>58</v>
      </c>
      <c r="E146" s="5" t="s">
        <v>60</v>
      </c>
      <c r="F146" s="18" t="s">
        <v>525</v>
      </c>
      <c r="G146" s="18" t="s">
        <v>211</v>
      </c>
      <c r="H146" s="18" t="s">
        <v>80</v>
      </c>
      <c r="I146" s="16">
        <v>113</v>
      </c>
      <c r="J146" s="9" t="s">
        <v>526</v>
      </c>
      <c r="K146" s="10">
        <v>44198</v>
      </c>
      <c r="L146" s="10">
        <v>44286</v>
      </c>
      <c r="M146" s="7" t="s">
        <v>180</v>
      </c>
      <c r="N146" s="15">
        <v>9600</v>
      </c>
      <c r="O146" s="15">
        <v>9836.7999999999993</v>
      </c>
      <c r="P146" s="4" t="s">
        <v>181</v>
      </c>
      <c r="Q146" s="4" t="s">
        <v>68</v>
      </c>
      <c r="R146" s="4" t="s">
        <v>1009</v>
      </c>
      <c r="S146" s="3">
        <v>44235</v>
      </c>
      <c r="T146" s="3">
        <v>44235</v>
      </c>
      <c r="U146" s="4" t="s">
        <v>69</v>
      </c>
    </row>
    <row r="147" spans="1:21" x14ac:dyDescent="0.25">
      <c r="A147" s="2">
        <v>2021</v>
      </c>
      <c r="B147" s="3">
        <v>44228</v>
      </c>
      <c r="C147" s="3">
        <v>44255</v>
      </c>
      <c r="D147" s="4" t="s">
        <v>58</v>
      </c>
      <c r="E147" s="5" t="s">
        <v>60</v>
      </c>
      <c r="F147" s="19" t="s">
        <v>528</v>
      </c>
      <c r="G147" s="19" t="s">
        <v>527</v>
      </c>
      <c r="H147" s="19" t="s">
        <v>305</v>
      </c>
      <c r="I147" s="8">
        <v>114</v>
      </c>
      <c r="J147" s="9" t="s">
        <v>529</v>
      </c>
      <c r="K147" s="10">
        <v>44198</v>
      </c>
      <c r="L147" s="10">
        <v>44286</v>
      </c>
      <c r="M147" s="7" t="s">
        <v>180</v>
      </c>
      <c r="N147" s="15">
        <v>21000</v>
      </c>
      <c r="O147" s="15">
        <v>21518</v>
      </c>
      <c r="P147" s="4" t="s">
        <v>181</v>
      </c>
      <c r="Q147" s="4" t="s">
        <v>68</v>
      </c>
      <c r="R147" s="4" t="s">
        <v>1009</v>
      </c>
      <c r="S147" s="3">
        <v>44235</v>
      </c>
      <c r="T147" s="3">
        <v>44235</v>
      </c>
      <c r="U147" s="4" t="s">
        <v>69</v>
      </c>
    </row>
    <row r="148" spans="1:21" x14ac:dyDescent="0.25">
      <c r="A148" s="2">
        <v>2021</v>
      </c>
      <c r="B148" s="3">
        <v>44228</v>
      </c>
      <c r="C148" s="3">
        <v>44255</v>
      </c>
      <c r="D148" s="4" t="s">
        <v>58</v>
      </c>
      <c r="E148" s="5" t="s">
        <v>60</v>
      </c>
      <c r="F148" s="19" t="s">
        <v>532</v>
      </c>
      <c r="G148" s="19" t="s">
        <v>530</v>
      </c>
      <c r="H148" s="19" t="s">
        <v>531</v>
      </c>
      <c r="I148" s="16">
        <v>115</v>
      </c>
      <c r="J148" s="9" t="s">
        <v>533</v>
      </c>
      <c r="K148" s="10">
        <v>44198</v>
      </c>
      <c r="L148" s="10">
        <v>44286</v>
      </c>
      <c r="M148" s="7" t="s">
        <v>180</v>
      </c>
      <c r="N148" s="15">
        <v>21000</v>
      </c>
      <c r="O148" s="15">
        <v>21518</v>
      </c>
      <c r="P148" s="4" t="s">
        <v>181</v>
      </c>
      <c r="Q148" s="4" t="s">
        <v>68</v>
      </c>
      <c r="R148" s="4" t="s">
        <v>1009</v>
      </c>
      <c r="S148" s="3">
        <v>44235</v>
      </c>
      <c r="T148" s="3">
        <v>44235</v>
      </c>
      <c r="U148" s="4" t="s">
        <v>69</v>
      </c>
    </row>
    <row r="149" spans="1:21" x14ac:dyDescent="0.25">
      <c r="A149" s="2">
        <v>2021</v>
      </c>
      <c r="B149" s="3">
        <v>44228</v>
      </c>
      <c r="C149" s="3">
        <v>44255</v>
      </c>
      <c r="D149" s="4" t="s">
        <v>58</v>
      </c>
      <c r="E149" s="5" t="s">
        <v>60</v>
      </c>
      <c r="F149" s="7" t="s">
        <v>535</v>
      </c>
      <c r="G149" s="7" t="s">
        <v>530</v>
      </c>
      <c r="H149" s="7" t="s">
        <v>534</v>
      </c>
      <c r="I149" s="16">
        <v>116</v>
      </c>
      <c r="J149" s="9" t="s">
        <v>536</v>
      </c>
      <c r="K149" s="10">
        <v>44198</v>
      </c>
      <c r="L149" s="10">
        <v>44286</v>
      </c>
      <c r="M149" s="7" t="s">
        <v>180</v>
      </c>
      <c r="N149" s="15">
        <v>15600</v>
      </c>
      <c r="O149" s="15">
        <v>15984.8</v>
      </c>
      <c r="P149" s="4" t="s">
        <v>181</v>
      </c>
      <c r="Q149" s="4" t="s">
        <v>68</v>
      </c>
      <c r="R149" s="4" t="s">
        <v>1009</v>
      </c>
      <c r="S149" s="3">
        <v>44235</v>
      </c>
      <c r="T149" s="3">
        <v>44235</v>
      </c>
      <c r="U149" s="4" t="s">
        <v>69</v>
      </c>
    </row>
    <row r="150" spans="1:21" x14ac:dyDescent="0.25">
      <c r="A150" s="2">
        <v>2021</v>
      </c>
      <c r="B150" s="3">
        <v>44228</v>
      </c>
      <c r="C150" s="3">
        <v>44255</v>
      </c>
      <c r="D150" s="4" t="s">
        <v>58</v>
      </c>
      <c r="E150" s="5" t="s">
        <v>60</v>
      </c>
      <c r="F150" s="7" t="s">
        <v>538</v>
      </c>
      <c r="G150" s="7" t="s">
        <v>115</v>
      </c>
      <c r="H150" s="7" t="s">
        <v>537</v>
      </c>
      <c r="I150" s="8">
        <v>117</v>
      </c>
      <c r="J150" s="9" t="s">
        <v>539</v>
      </c>
      <c r="K150" s="10">
        <v>44198</v>
      </c>
      <c r="L150" s="10">
        <v>44286</v>
      </c>
      <c r="M150" s="7" t="s">
        <v>180</v>
      </c>
      <c r="N150" s="15">
        <v>15600</v>
      </c>
      <c r="O150" s="15">
        <v>15984.8</v>
      </c>
      <c r="P150" s="4" t="s">
        <v>181</v>
      </c>
      <c r="Q150" s="4" t="s">
        <v>68</v>
      </c>
      <c r="R150" s="4" t="s">
        <v>1009</v>
      </c>
      <c r="S150" s="3">
        <v>44235</v>
      </c>
      <c r="T150" s="3">
        <v>44235</v>
      </c>
      <c r="U150" s="4" t="s">
        <v>69</v>
      </c>
    </row>
    <row r="151" spans="1:21" x14ac:dyDescent="0.25">
      <c r="A151" s="2">
        <v>2021</v>
      </c>
      <c r="B151" s="3">
        <v>44228</v>
      </c>
      <c r="C151" s="3">
        <v>44255</v>
      </c>
      <c r="D151" s="4" t="s">
        <v>58</v>
      </c>
      <c r="E151" s="5" t="s">
        <v>60</v>
      </c>
      <c r="F151" s="7" t="s">
        <v>541</v>
      </c>
      <c r="G151" s="7" t="s">
        <v>115</v>
      </c>
      <c r="H151" s="7" t="s">
        <v>540</v>
      </c>
      <c r="I151" s="16">
        <v>118</v>
      </c>
      <c r="J151" s="9" t="s">
        <v>542</v>
      </c>
      <c r="K151" s="10">
        <v>44198</v>
      </c>
      <c r="L151" s="10">
        <v>44286</v>
      </c>
      <c r="M151" s="7" t="s">
        <v>180</v>
      </c>
      <c r="N151" s="15">
        <v>21551.72</v>
      </c>
      <c r="O151" s="15">
        <v>22083.33</v>
      </c>
      <c r="P151" s="4" t="s">
        <v>181</v>
      </c>
      <c r="Q151" s="4" t="s">
        <v>68</v>
      </c>
      <c r="R151" s="4" t="s">
        <v>1009</v>
      </c>
      <c r="S151" s="3">
        <v>44235</v>
      </c>
      <c r="T151" s="3">
        <v>44235</v>
      </c>
      <c r="U151" s="4" t="s">
        <v>69</v>
      </c>
    </row>
    <row r="152" spans="1:21" x14ac:dyDescent="0.25">
      <c r="A152" s="20">
        <v>2021</v>
      </c>
      <c r="B152" s="3">
        <v>44228</v>
      </c>
      <c r="C152" s="3">
        <v>44255</v>
      </c>
      <c r="D152" s="4" t="s">
        <v>58</v>
      </c>
      <c r="E152" s="5" t="s">
        <v>60</v>
      </c>
      <c r="F152" s="12" t="s">
        <v>544</v>
      </c>
      <c r="G152" s="12" t="s">
        <v>115</v>
      </c>
      <c r="H152" s="12" t="s">
        <v>543</v>
      </c>
      <c r="I152" s="16">
        <v>119</v>
      </c>
      <c r="J152" s="9" t="s">
        <v>545</v>
      </c>
      <c r="K152" s="10">
        <v>44198</v>
      </c>
      <c r="L152" s="10">
        <v>44286</v>
      </c>
      <c r="M152" s="7" t="s">
        <v>180</v>
      </c>
      <c r="N152" s="15">
        <v>12719.81</v>
      </c>
      <c r="O152" s="15">
        <v>13033.57</v>
      </c>
      <c r="P152" s="4" t="s">
        <v>181</v>
      </c>
      <c r="Q152" s="4" t="s">
        <v>68</v>
      </c>
      <c r="R152" s="4" t="s">
        <v>1009</v>
      </c>
      <c r="S152" s="3">
        <v>44235</v>
      </c>
      <c r="T152" s="3">
        <v>44235</v>
      </c>
      <c r="U152" s="4" t="s">
        <v>69</v>
      </c>
    </row>
    <row r="153" spans="1:21" x14ac:dyDescent="0.25">
      <c r="A153" s="2">
        <v>2021</v>
      </c>
      <c r="B153" s="3">
        <v>44228</v>
      </c>
      <c r="C153" s="3">
        <v>44255</v>
      </c>
      <c r="D153" s="4" t="s">
        <v>58</v>
      </c>
      <c r="E153" s="5" t="s">
        <v>60</v>
      </c>
      <c r="F153" s="12" t="s">
        <v>546</v>
      </c>
      <c r="G153" s="12" t="s">
        <v>134</v>
      </c>
      <c r="H153" s="12" t="s">
        <v>501</v>
      </c>
      <c r="I153" s="8">
        <v>120</v>
      </c>
      <c r="J153" s="9" t="s">
        <v>547</v>
      </c>
      <c r="K153" s="10">
        <v>44198</v>
      </c>
      <c r="L153" s="10">
        <v>44286</v>
      </c>
      <c r="M153" s="7" t="s">
        <v>180</v>
      </c>
      <c r="N153" s="15">
        <v>21000</v>
      </c>
      <c r="O153" s="15">
        <v>21518</v>
      </c>
      <c r="P153" s="4" t="s">
        <v>181</v>
      </c>
      <c r="Q153" s="4" t="s">
        <v>68</v>
      </c>
      <c r="R153" s="4" t="s">
        <v>1009</v>
      </c>
      <c r="S153" s="3">
        <v>44235</v>
      </c>
      <c r="T153" s="3">
        <v>44235</v>
      </c>
      <c r="U153" s="4" t="s">
        <v>69</v>
      </c>
    </row>
    <row r="154" spans="1:21" x14ac:dyDescent="0.25">
      <c r="A154" s="2">
        <v>2021</v>
      </c>
      <c r="B154" s="3">
        <v>44228</v>
      </c>
      <c r="C154" s="3">
        <v>44255</v>
      </c>
      <c r="D154" s="4" t="s">
        <v>58</v>
      </c>
      <c r="E154" s="5" t="s">
        <v>60</v>
      </c>
      <c r="F154" s="19" t="s">
        <v>548</v>
      </c>
      <c r="G154" s="19" t="s">
        <v>134</v>
      </c>
      <c r="H154" s="19" t="s">
        <v>440</v>
      </c>
      <c r="I154" s="16">
        <v>121</v>
      </c>
      <c r="J154" s="9" t="s">
        <v>549</v>
      </c>
      <c r="K154" s="10">
        <v>44198</v>
      </c>
      <c r="L154" s="10">
        <v>44286</v>
      </c>
      <c r="M154" s="7" t="s">
        <v>180</v>
      </c>
      <c r="N154" s="15">
        <v>21000</v>
      </c>
      <c r="O154" s="15">
        <v>21518</v>
      </c>
      <c r="P154" s="4" t="s">
        <v>181</v>
      </c>
      <c r="Q154" s="4" t="s">
        <v>68</v>
      </c>
      <c r="R154" s="4" t="s">
        <v>1009</v>
      </c>
      <c r="S154" s="3">
        <v>44235</v>
      </c>
      <c r="T154" s="3">
        <v>44235</v>
      </c>
      <c r="U154" s="4" t="s">
        <v>69</v>
      </c>
    </row>
    <row r="155" spans="1:21" x14ac:dyDescent="0.25">
      <c r="A155" s="2">
        <v>2021</v>
      </c>
      <c r="B155" s="3">
        <v>44228</v>
      </c>
      <c r="C155" s="3">
        <v>44255</v>
      </c>
      <c r="D155" s="4" t="s">
        <v>58</v>
      </c>
      <c r="E155" s="5" t="s">
        <v>60</v>
      </c>
      <c r="F155" s="12" t="s">
        <v>552</v>
      </c>
      <c r="G155" s="12" t="s">
        <v>550</v>
      </c>
      <c r="H155" s="12" t="s">
        <v>551</v>
      </c>
      <c r="I155" s="16">
        <v>122</v>
      </c>
      <c r="J155" s="9" t="s">
        <v>553</v>
      </c>
      <c r="K155" s="10">
        <v>44198</v>
      </c>
      <c r="L155" s="10">
        <v>44286</v>
      </c>
      <c r="M155" s="7" t="s">
        <v>180</v>
      </c>
      <c r="N155" s="15">
        <v>10000</v>
      </c>
      <c r="O155" s="15">
        <v>10246.67</v>
      </c>
      <c r="P155" s="4" t="s">
        <v>181</v>
      </c>
      <c r="Q155" s="4" t="s">
        <v>68</v>
      </c>
      <c r="R155" s="4" t="s">
        <v>1009</v>
      </c>
      <c r="S155" s="3">
        <v>44235</v>
      </c>
      <c r="T155" s="3">
        <v>44235</v>
      </c>
      <c r="U155" s="4" t="s">
        <v>69</v>
      </c>
    </row>
    <row r="156" spans="1:21" x14ac:dyDescent="0.25">
      <c r="A156" s="2">
        <v>2021</v>
      </c>
      <c r="B156" s="3">
        <v>44228</v>
      </c>
      <c r="C156" s="3">
        <v>44255</v>
      </c>
      <c r="D156" s="4" t="s">
        <v>58</v>
      </c>
      <c r="E156" s="5" t="s">
        <v>60</v>
      </c>
      <c r="F156" s="12" t="s">
        <v>555</v>
      </c>
      <c r="G156" s="12" t="s">
        <v>554</v>
      </c>
      <c r="H156" s="12" t="s">
        <v>501</v>
      </c>
      <c r="I156" s="8">
        <v>123</v>
      </c>
      <c r="J156" s="9" t="s">
        <v>556</v>
      </c>
      <c r="K156" s="10">
        <v>44198</v>
      </c>
      <c r="L156" s="10">
        <v>44286</v>
      </c>
      <c r="M156" s="7" t="s">
        <v>180</v>
      </c>
      <c r="N156" s="15">
        <v>12719.81</v>
      </c>
      <c r="O156" s="15">
        <v>13033.57</v>
      </c>
      <c r="P156" s="4" t="s">
        <v>181</v>
      </c>
      <c r="Q156" s="4" t="s">
        <v>68</v>
      </c>
      <c r="R156" s="4" t="s">
        <v>1009</v>
      </c>
      <c r="S156" s="3">
        <v>44235</v>
      </c>
      <c r="T156" s="3">
        <v>44235</v>
      </c>
      <c r="U156" s="4" t="s">
        <v>69</v>
      </c>
    </row>
    <row r="157" spans="1:21" x14ac:dyDescent="0.25">
      <c r="A157" s="2">
        <v>2021</v>
      </c>
      <c r="B157" s="3">
        <v>44228</v>
      </c>
      <c r="C157" s="3">
        <v>44255</v>
      </c>
      <c r="D157" s="4" t="s">
        <v>58</v>
      </c>
      <c r="E157" s="5" t="s">
        <v>60</v>
      </c>
      <c r="F157" s="18" t="s">
        <v>557</v>
      </c>
      <c r="G157" s="18" t="s">
        <v>119</v>
      </c>
      <c r="H157" s="18" t="s">
        <v>81</v>
      </c>
      <c r="I157" s="16">
        <v>124</v>
      </c>
      <c r="J157" s="9" t="s">
        <v>558</v>
      </c>
      <c r="K157" s="10">
        <v>44198</v>
      </c>
      <c r="L157" s="10">
        <v>44286</v>
      </c>
      <c r="M157" s="7" t="s">
        <v>180</v>
      </c>
      <c r="N157" s="15">
        <v>14400</v>
      </c>
      <c r="O157" s="15">
        <v>14755.2</v>
      </c>
      <c r="P157" s="4" t="s">
        <v>181</v>
      </c>
      <c r="Q157" s="4" t="s">
        <v>68</v>
      </c>
      <c r="R157" s="4" t="s">
        <v>1009</v>
      </c>
      <c r="S157" s="3">
        <v>44235</v>
      </c>
      <c r="T157" s="3">
        <v>44235</v>
      </c>
      <c r="U157" s="4" t="s">
        <v>69</v>
      </c>
    </row>
    <row r="158" spans="1:21" x14ac:dyDescent="0.25">
      <c r="A158" s="2">
        <v>2021</v>
      </c>
      <c r="B158" s="3">
        <v>44228</v>
      </c>
      <c r="C158" s="3">
        <v>44255</v>
      </c>
      <c r="D158" s="4" t="s">
        <v>58</v>
      </c>
      <c r="E158" s="5" t="s">
        <v>60</v>
      </c>
      <c r="F158" s="7" t="s">
        <v>560</v>
      </c>
      <c r="G158" s="7" t="s">
        <v>559</v>
      </c>
      <c r="H158" s="7" t="s">
        <v>275</v>
      </c>
      <c r="I158" s="16">
        <v>125</v>
      </c>
      <c r="J158" s="9" t="s">
        <v>561</v>
      </c>
      <c r="K158" s="10">
        <v>44198</v>
      </c>
      <c r="L158" s="10">
        <v>44286</v>
      </c>
      <c r="M158" s="7" t="s">
        <v>180</v>
      </c>
      <c r="N158" s="15">
        <v>12719.81</v>
      </c>
      <c r="O158" s="15">
        <v>13033.57</v>
      </c>
      <c r="P158" s="4" t="s">
        <v>181</v>
      </c>
      <c r="Q158" s="4" t="s">
        <v>68</v>
      </c>
      <c r="R158" s="4" t="s">
        <v>1009</v>
      </c>
      <c r="S158" s="3">
        <v>44235</v>
      </c>
      <c r="T158" s="3">
        <v>44235</v>
      </c>
      <c r="U158" s="4" t="s">
        <v>69</v>
      </c>
    </row>
    <row r="159" spans="1:21" x14ac:dyDescent="0.25">
      <c r="A159" s="2">
        <v>2021</v>
      </c>
      <c r="B159" s="3">
        <v>44228</v>
      </c>
      <c r="C159" s="3">
        <v>44255</v>
      </c>
      <c r="D159" s="4" t="s">
        <v>58</v>
      </c>
      <c r="E159" s="5" t="s">
        <v>60</v>
      </c>
      <c r="F159" s="12" t="s">
        <v>562</v>
      </c>
      <c r="G159" s="12" t="s">
        <v>501</v>
      </c>
      <c r="H159" s="12" t="s">
        <v>268</v>
      </c>
      <c r="I159" s="8">
        <v>126</v>
      </c>
      <c r="J159" s="9" t="s">
        <v>563</v>
      </c>
      <c r="K159" s="10">
        <v>44198</v>
      </c>
      <c r="L159" s="10">
        <v>44286</v>
      </c>
      <c r="M159" s="7" t="s">
        <v>180</v>
      </c>
      <c r="N159" s="15">
        <v>12719.81</v>
      </c>
      <c r="O159" s="15">
        <v>13033.57</v>
      </c>
      <c r="P159" s="4" t="s">
        <v>181</v>
      </c>
      <c r="Q159" s="4" t="s">
        <v>68</v>
      </c>
      <c r="R159" s="4" t="s">
        <v>1009</v>
      </c>
      <c r="S159" s="3">
        <v>44235</v>
      </c>
      <c r="T159" s="3">
        <v>44235</v>
      </c>
      <c r="U159" s="4" t="s">
        <v>69</v>
      </c>
    </row>
    <row r="160" spans="1:21" x14ac:dyDescent="0.25">
      <c r="A160" s="2">
        <v>2021</v>
      </c>
      <c r="B160" s="3">
        <v>44228</v>
      </c>
      <c r="C160" s="3">
        <v>44255</v>
      </c>
      <c r="D160" s="4" t="s">
        <v>58</v>
      </c>
      <c r="E160" s="5" t="s">
        <v>60</v>
      </c>
      <c r="F160" s="7" t="s">
        <v>564</v>
      </c>
      <c r="G160" s="7" t="s">
        <v>501</v>
      </c>
      <c r="H160" s="7" t="s">
        <v>62</v>
      </c>
      <c r="I160" s="16">
        <v>127</v>
      </c>
      <c r="J160" s="9" t="s">
        <v>565</v>
      </c>
      <c r="K160" s="10">
        <v>44198</v>
      </c>
      <c r="L160" s="10">
        <v>44286</v>
      </c>
      <c r="M160" s="7" t="s">
        <v>180</v>
      </c>
      <c r="N160" s="15">
        <v>13919.81</v>
      </c>
      <c r="O160" s="15">
        <v>14263.17</v>
      </c>
      <c r="P160" s="4" t="s">
        <v>181</v>
      </c>
      <c r="Q160" s="4" t="s">
        <v>68</v>
      </c>
      <c r="R160" s="4" t="s">
        <v>1009</v>
      </c>
      <c r="S160" s="3">
        <v>44235</v>
      </c>
      <c r="T160" s="3">
        <v>44235</v>
      </c>
      <c r="U160" s="4" t="s">
        <v>69</v>
      </c>
    </row>
    <row r="161" spans="1:21" x14ac:dyDescent="0.25">
      <c r="A161" s="2">
        <v>2021</v>
      </c>
      <c r="B161" s="3">
        <v>44228</v>
      </c>
      <c r="C161" s="3">
        <v>44255</v>
      </c>
      <c r="D161" s="4" t="s">
        <v>58</v>
      </c>
      <c r="E161" s="5" t="s">
        <v>60</v>
      </c>
      <c r="F161" s="19" t="s">
        <v>566</v>
      </c>
      <c r="G161" s="19" t="s">
        <v>501</v>
      </c>
      <c r="H161" s="19" t="s">
        <v>501</v>
      </c>
      <c r="I161" s="16">
        <v>128</v>
      </c>
      <c r="J161" s="9" t="s">
        <v>567</v>
      </c>
      <c r="K161" s="10">
        <v>44198</v>
      </c>
      <c r="L161" s="10">
        <v>44286</v>
      </c>
      <c r="M161" s="7" t="s">
        <v>180</v>
      </c>
      <c r="N161" s="15">
        <v>13000</v>
      </c>
      <c r="O161" s="15">
        <v>13320.67</v>
      </c>
      <c r="P161" s="4" t="s">
        <v>181</v>
      </c>
      <c r="Q161" s="4" t="s">
        <v>68</v>
      </c>
      <c r="R161" s="4" t="s">
        <v>1009</v>
      </c>
      <c r="S161" s="3">
        <v>44235</v>
      </c>
      <c r="T161" s="3">
        <v>44235</v>
      </c>
      <c r="U161" s="4" t="s">
        <v>69</v>
      </c>
    </row>
    <row r="162" spans="1:21" x14ac:dyDescent="0.25">
      <c r="A162" s="2">
        <v>2021</v>
      </c>
      <c r="B162" s="3">
        <v>44228</v>
      </c>
      <c r="C162" s="3">
        <v>44255</v>
      </c>
      <c r="D162" s="4" t="s">
        <v>58</v>
      </c>
      <c r="E162" s="5" t="s">
        <v>60</v>
      </c>
      <c r="F162" s="6" t="s">
        <v>568</v>
      </c>
      <c r="G162" s="12" t="s">
        <v>501</v>
      </c>
      <c r="H162" s="12" t="s">
        <v>86</v>
      </c>
      <c r="I162" s="8">
        <v>129</v>
      </c>
      <c r="J162" s="9" t="s">
        <v>569</v>
      </c>
      <c r="K162" s="10">
        <v>44198</v>
      </c>
      <c r="L162" s="10">
        <v>44286</v>
      </c>
      <c r="M162" s="7" t="s">
        <v>180</v>
      </c>
      <c r="N162" s="15">
        <v>13919.81</v>
      </c>
      <c r="O162" s="15">
        <v>14263.17</v>
      </c>
      <c r="P162" s="4" t="s">
        <v>181</v>
      </c>
      <c r="Q162" s="4" t="s">
        <v>68</v>
      </c>
      <c r="R162" s="4" t="s">
        <v>1009</v>
      </c>
      <c r="S162" s="3">
        <v>44235</v>
      </c>
      <c r="T162" s="3">
        <v>44235</v>
      </c>
      <c r="U162" s="4" t="s">
        <v>69</v>
      </c>
    </row>
    <row r="163" spans="1:21" x14ac:dyDescent="0.25">
      <c r="A163" s="2">
        <v>2021</v>
      </c>
      <c r="B163" s="3">
        <v>44228</v>
      </c>
      <c r="C163" s="3">
        <v>44255</v>
      </c>
      <c r="D163" s="4" t="s">
        <v>58</v>
      </c>
      <c r="E163" s="5" t="s">
        <v>60</v>
      </c>
      <c r="F163" s="19" t="s">
        <v>571</v>
      </c>
      <c r="G163" s="19" t="s">
        <v>501</v>
      </c>
      <c r="H163" s="19" t="s">
        <v>570</v>
      </c>
      <c r="I163" s="16">
        <v>130</v>
      </c>
      <c r="J163" s="9" t="s">
        <v>572</v>
      </c>
      <c r="K163" s="10">
        <v>44198</v>
      </c>
      <c r="L163" s="10">
        <v>44286</v>
      </c>
      <c r="M163" s="7" t="s">
        <v>180</v>
      </c>
      <c r="N163" s="15">
        <v>12000</v>
      </c>
      <c r="O163" s="15">
        <v>12296</v>
      </c>
      <c r="P163" s="4" t="s">
        <v>181</v>
      </c>
      <c r="Q163" s="4" t="s">
        <v>68</v>
      </c>
      <c r="R163" s="4" t="s">
        <v>1009</v>
      </c>
      <c r="S163" s="3">
        <v>44235</v>
      </c>
      <c r="T163" s="3">
        <v>44235</v>
      </c>
      <c r="U163" s="4" t="s">
        <v>69</v>
      </c>
    </row>
    <row r="164" spans="1:21" x14ac:dyDescent="0.25">
      <c r="A164" s="2">
        <v>2021</v>
      </c>
      <c r="B164" s="3">
        <v>44228</v>
      </c>
      <c r="C164" s="3">
        <v>44255</v>
      </c>
      <c r="D164" s="4" t="s">
        <v>58</v>
      </c>
      <c r="E164" s="5" t="s">
        <v>60</v>
      </c>
      <c r="F164" s="12" t="s">
        <v>573</v>
      </c>
      <c r="G164" s="12" t="s">
        <v>501</v>
      </c>
      <c r="H164" s="12" t="s">
        <v>325</v>
      </c>
      <c r="I164" s="16">
        <v>131</v>
      </c>
      <c r="J164" s="9" t="s">
        <v>574</v>
      </c>
      <c r="K164" s="10">
        <v>44198</v>
      </c>
      <c r="L164" s="10">
        <v>44286</v>
      </c>
      <c r="M164" s="7" t="s">
        <v>180</v>
      </c>
      <c r="N164" s="15">
        <v>12719.81</v>
      </c>
      <c r="O164" s="15">
        <v>13033.57</v>
      </c>
      <c r="P164" s="4" t="s">
        <v>181</v>
      </c>
      <c r="Q164" s="4" t="s">
        <v>68</v>
      </c>
      <c r="R164" s="4" t="s">
        <v>1009</v>
      </c>
      <c r="S164" s="3">
        <v>44235</v>
      </c>
      <c r="T164" s="3">
        <v>44235</v>
      </c>
      <c r="U164" s="4" t="s">
        <v>69</v>
      </c>
    </row>
    <row r="165" spans="1:21" x14ac:dyDescent="0.25">
      <c r="A165" s="2">
        <v>2021</v>
      </c>
      <c r="B165" s="3">
        <v>44228</v>
      </c>
      <c r="C165" s="3">
        <v>44255</v>
      </c>
      <c r="D165" s="4" t="s">
        <v>58</v>
      </c>
      <c r="E165" s="5" t="s">
        <v>60</v>
      </c>
      <c r="F165" s="12" t="s">
        <v>575</v>
      </c>
      <c r="G165" s="12" t="s">
        <v>501</v>
      </c>
      <c r="H165" s="12" t="s">
        <v>449</v>
      </c>
      <c r="I165" s="8">
        <v>132</v>
      </c>
      <c r="J165" s="9" t="s">
        <v>576</v>
      </c>
      <c r="K165" s="10">
        <v>44198</v>
      </c>
      <c r="L165" s="10">
        <v>44286</v>
      </c>
      <c r="M165" s="7" t="s">
        <v>180</v>
      </c>
      <c r="N165" s="15">
        <v>21000</v>
      </c>
      <c r="O165" s="15">
        <v>21518</v>
      </c>
      <c r="P165" s="4" t="s">
        <v>181</v>
      </c>
      <c r="Q165" s="4" t="s">
        <v>68</v>
      </c>
      <c r="R165" s="4" t="s">
        <v>1009</v>
      </c>
      <c r="S165" s="3">
        <v>44235</v>
      </c>
      <c r="T165" s="3">
        <v>44235</v>
      </c>
      <c r="U165" s="4" t="s">
        <v>69</v>
      </c>
    </row>
    <row r="166" spans="1:21" x14ac:dyDescent="0.25">
      <c r="A166" s="2">
        <v>2021</v>
      </c>
      <c r="B166" s="3">
        <v>44228</v>
      </c>
      <c r="C166" s="3">
        <v>44255</v>
      </c>
      <c r="D166" s="4" t="s">
        <v>58</v>
      </c>
      <c r="E166" s="5" t="s">
        <v>60</v>
      </c>
      <c r="F166" s="7" t="s">
        <v>578</v>
      </c>
      <c r="G166" s="12" t="s">
        <v>501</v>
      </c>
      <c r="H166" s="12" t="s">
        <v>577</v>
      </c>
      <c r="I166" s="16">
        <v>133</v>
      </c>
      <c r="J166" s="9" t="s">
        <v>579</v>
      </c>
      <c r="K166" s="10">
        <v>44198</v>
      </c>
      <c r="L166" s="10">
        <v>44286</v>
      </c>
      <c r="M166" s="7" t="s">
        <v>180</v>
      </c>
      <c r="N166" s="15">
        <v>21000</v>
      </c>
      <c r="O166" s="15">
        <v>21518</v>
      </c>
      <c r="P166" s="4" t="s">
        <v>181</v>
      </c>
      <c r="Q166" s="4" t="s">
        <v>68</v>
      </c>
      <c r="R166" s="4" t="s">
        <v>1009</v>
      </c>
      <c r="S166" s="3">
        <v>44235</v>
      </c>
      <c r="T166" s="3">
        <v>44235</v>
      </c>
      <c r="U166" s="4" t="s">
        <v>69</v>
      </c>
    </row>
    <row r="167" spans="1:21" x14ac:dyDescent="0.25">
      <c r="A167" s="2">
        <v>2021</v>
      </c>
      <c r="B167" s="3">
        <v>44228</v>
      </c>
      <c r="C167" s="3">
        <v>44255</v>
      </c>
      <c r="D167" s="4" t="s">
        <v>58</v>
      </c>
      <c r="E167" s="5" t="s">
        <v>60</v>
      </c>
      <c r="F167" s="12" t="s">
        <v>582</v>
      </c>
      <c r="G167" s="12" t="s">
        <v>580</v>
      </c>
      <c r="H167" s="12" t="s">
        <v>581</v>
      </c>
      <c r="I167" s="16">
        <v>134</v>
      </c>
      <c r="J167" s="9" t="s">
        <v>583</v>
      </c>
      <c r="K167" s="10">
        <v>44198</v>
      </c>
      <c r="L167" s="10">
        <v>44286</v>
      </c>
      <c r="M167" s="7" t="s">
        <v>180</v>
      </c>
      <c r="N167" s="15">
        <v>21000</v>
      </c>
      <c r="O167" s="15">
        <v>21518</v>
      </c>
      <c r="P167" s="4" t="s">
        <v>181</v>
      </c>
      <c r="Q167" s="4" t="s">
        <v>68</v>
      </c>
      <c r="R167" s="4" t="s">
        <v>1009</v>
      </c>
      <c r="S167" s="3">
        <v>44235</v>
      </c>
      <c r="T167" s="3">
        <v>44235</v>
      </c>
      <c r="U167" s="4" t="s">
        <v>69</v>
      </c>
    </row>
    <row r="168" spans="1:21" x14ac:dyDescent="0.25">
      <c r="A168" s="2">
        <v>2021</v>
      </c>
      <c r="B168" s="3">
        <v>44228</v>
      </c>
      <c r="C168" s="3">
        <v>44255</v>
      </c>
      <c r="D168" s="4" t="s">
        <v>58</v>
      </c>
      <c r="E168" s="5" t="s">
        <v>60</v>
      </c>
      <c r="F168" s="7" t="s">
        <v>585</v>
      </c>
      <c r="G168" s="7" t="s">
        <v>584</v>
      </c>
      <c r="H168" s="7" t="s">
        <v>153</v>
      </c>
      <c r="I168" s="8">
        <v>135</v>
      </c>
      <c r="J168" s="9" t="s">
        <v>586</v>
      </c>
      <c r="K168" s="10">
        <v>44198</v>
      </c>
      <c r="L168" s="10">
        <v>44286</v>
      </c>
      <c r="M168" s="7" t="s">
        <v>180</v>
      </c>
      <c r="N168" s="15">
        <v>21000</v>
      </c>
      <c r="O168" s="15">
        <v>21518</v>
      </c>
      <c r="P168" s="4" t="s">
        <v>181</v>
      </c>
      <c r="Q168" s="4" t="s">
        <v>68</v>
      </c>
      <c r="R168" s="4" t="s">
        <v>1009</v>
      </c>
      <c r="S168" s="3">
        <v>44235</v>
      </c>
      <c r="T168" s="3">
        <v>44235</v>
      </c>
      <c r="U168" s="4" t="s">
        <v>69</v>
      </c>
    </row>
    <row r="169" spans="1:21" x14ac:dyDescent="0.25">
      <c r="A169" s="2">
        <v>2021</v>
      </c>
      <c r="B169" s="3">
        <v>44228</v>
      </c>
      <c r="C169" s="3">
        <v>44255</v>
      </c>
      <c r="D169" s="4" t="s">
        <v>58</v>
      </c>
      <c r="E169" s="5" t="s">
        <v>60</v>
      </c>
      <c r="F169" s="7" t="s">
        <v>588</v>
      </c>
      <c r="G169" s="7" t="s">
        <v>584</v>
      </c>
      <c r="H169" s="7" t="s">
        <v>587</v>
      </c>
      <c r="I169" s="16">
        <v>136</v>
      </c>
      <c r="J169" s="9" t="s">
        <v>589</v>
      </c>
      <c r="K169" s="10">
        <v>44198</v>
      </c>
      <c r="L169" s="10">
        <v>44286</v>
      </c>
      <c r="M169" s="7" t="s">
        <v>180</v>
      </c>
      <c r="N169" s="15">
        <v>21551.72</v>
      </c>
      <c r="O169" s="15">
        <v>22083.33</v>
      </c>
      <c r="P169" s="4" t="s">
        <v>181</v>
      </c>
      <c r="Q169" s="4" t="s">
        <v>68</v>
      </c>
      <c r="R169" s="4" t="s">
        <v>1009</v>
      </c>
      <c r="S169" s="3">
        <v>44235</v>
      </c>
      <c r="T169" s="3">
        <v>44235</v>
      </c>
      <c r="U169" s="4" t="s">
        <v>69</v>
      </c>
    </row>
    <row r="170" spans="1:21" x14ac:dyDescent="0.25">
      <c r="A170" s="2">
        <v>2021</v>
      </c>
      <c r="B170" s="3">
        <v>44228</v>
      </c>
      <c r="C170" s="3">
        <v>44255</v>
      </c>
      <c r="D170" s="4" t="s">
        <v>58</v>
      </c>
      <c r="E170" s="5" t="s">
        <v>60</v>
      </c>
      <c r="F170" s="7" t="s">
        <v>532</v>
      </c>
      <c r="G170" s="7" t="s">
        <v>590</v>
      </c>
      <c r="H170" s="7" t="s">
        <v>185</v>
      </c>
      <c r="I170" s="16">
        <v>137</v>
      </c>
      <c r="J170" s="9" t="s">
        <v>591</v>
      </c>
      <c r="K170" s="10">
        <v>44198</v>
      </c>
      <c r="L170" s="10">
        <v>44286</v>
      </c>
      <c r="M170" s="7" t="s">
        <v>180</v>
      </c>
      <c r="N170" s="15">
        <v>21000</v>
      </c>
      <c r="O170" s="15">
        <v>21518</v>
      </c>
      <c r="P170" s="4" t="s">
        <v>181</v>
      </c>
      <c r="Q170" s="4" t="s">
        <v>68</v>
      </c>
      <c r="R170" s="4" t="s">
        <v>1009</v>
      </c>
      <c r="S170" s="3">
        <v>44235</v>
      </c>
      <c r="T170" s="3">
        <v>44235</v>
      </c>
      <c r="U170" s="4" t="s">
        <v>69</v>
      </c>
    </row>
    <row r="171" spans="1:21" x14ac:dyDescent="0.25">
      <c r="A171" s="2">
        <v>2021</v>
      </c>
      <c r="B171" s="3">
        <v>44228</v>
      </c>
      <c r="C171" s="3">
        <v>44255</v>
      </c>
      <c r="D171" s="4" t="s">
        <v>58</v>
      </c>
      <c r="E171" s="5" t="s">
        <v>60</v>
      </c>
      <c r="F171" s="7" t="s">
        <v>593</v>
      </c>
      <c r="G171" s="7" t="s">
        <v>592</v>
      </c>
      <c r="H171" s="7" t="s">
        <v>530</v>
      </c>
      <c r="I171" s="8">
        <v>138</v>
      </c>
      <c r="J171" s="9" t="s">
        <v>594</v>
      </c>
      <c r="K171" s="10">
        <v>44198</v>
      </c>
      <c r="L171" s="10">
        <v>44286</v>
      </c>
      <c r="M171" s="7" t="s">
        <v>180</v>
      </c>
      <c r="N171" s="15">
        <v>21551.72</v>
      </c>
      <c r="O171" s="15">
        <v>22083.33</v>
      </c>
      <c r="P171" s="4" t="s">
        <v>181</v>
      </c>
      <c r="Q171" s="4" t="s">
        <v>68</v>
      </c>
      <c r="R171" s="4" t="s">
        <v>1009</v>
      </c>
      <c r="S171" s="3">
        <v>44235</v>
      </c>
      <c r="T171" s="3">
        <v>44235</v>
      </c>
      <c r="U171" s="4" t="s">
        <v>69</v>
      </c>
    </row>
    <row r="172" spans="1:21" x14ac:dyDescent="0.25">
      <c r="A172" s="2">
        <v>2021</v>
      </c>
      <c r="B172" s="3">
        <v>44228</v>
      </c>
      <c r="C172" s="3">
        <v>44255</v>
      </c>
      <c r="D172" s="4" t="s">
        <v>58</v>
      </c>
      <c r="E172" s="5" t="s">
        <v>60</v>
      </c>
      <c r="F172" s="12" t="s">
        <v>596</v>
      </c>
      <c r="G172" s="12" t="s">
        <v>595</v>
      </c>
      <c r="H172" s="12" t="s">
        <v>144</v>
      </c>
      <c r="I172" s="16">
        <v>139</v>
      </c>
      <c r="J172" s="9" t="s">
        <v>597</v>
      </c>
      <c r="K172" s="10">
        <v>44198</v>
      </c>
      <c r="L172" s="10">
        <v>44286</v>
      </c>
      <c r="M172" s="7" t="s">
        <v>180</v>
      </c>
      <c r="N172" s="15">
        <v>21000</v>
      </c>
      <c r="O172" s="15">
        <v>21518</v>
      </c>
      <c r="P172" s="4" t="s">
        <v>181</v>
      </c>
      <c r="Q172" s="4" t="s">
        <v>68</v>
      </c>
      <c r="R172" s="4" t="s">
        <v>1009</v>
      </c>
      <c r="S172" s="3">
        <v>44235</v>
      </c>
      <c r="T172" s="3">
        <v>44235</v>
      </c>
      <c r="U172" s="4" t="s">
        <v>69</v>
      </c>
    </row>
    <row r="173" spans="1:21" x14ac:dyDescent="0.25">
      <c r="A173" s="2">
        <v>2021</v>
      </c>
      <c r="B173" s="3">
        <v>44228</v>
      </c>
      <c r="C173" s="3">
        <v>44255</v>
      </c>
      <c r="D173" s="4" t="s">
        <v>58</v>
      </c>
      <c r="E173" s="5" t="s">
        <v>60</v>
      </c>
      <c r="F173" s="19" t="s">
        <v>600</v>
      </c>
      <c r="G173" s="19" t="s">
        <v>598</v>
      </c>
      <c r="H173" s="19" t="s">
        <v>599</v>
      </c>
      <c r="I173" s="16">
        <v>140</v>
      </c>
      <c r="J173" s="9" t="s">
        <v>601</v>
      </c>
      <c r="K173" s="10">
        <v>44198</v>
      </c>
      <c r="L173" s="10">
        <v>44286</v>
      </c>
      <c r="M173" s="7" t="s">
        <v>180</v>
      </c>
      <c r="N173" s="15">
        <v>21000</v>
      </c>
      <c r="O173" s="15">
        <v>21518</v>
      </c>
      <c r="P173" s="4" t="s">
        <v>181</v>
      </c>
      <c r="Q173" s="4" t="s">
        <v>68</v>
      </c>
      <c r="R173" s="4" t="s">
        <v>1009</v>
      </c>
      <c r="S173" s="3">
        <v>44235</v>
      </c>
      <c r="T173" s="3">
        <v>44235</v>
      </c>
      <c r="U173" s="4" t="s">
        <v>69</v>
      </c>
    </row>
    <row r="174" spans="1:21" x14ac:dyDescent="0.25">
      <c r="A174" s="2">
        <v>2021</v>
      </c>
      <c r="B174" s="3">
        <v>44228</v>
      </c>
      <c r="C174" s="3">
        <v>44255</v>
      </c>
      <c r="D174" s="4" t="s">
        <v>58</v>
      </c>
      <c r="E174" s="5" t="s">
        <v>60</v>
      </c>
      <c r="F174" s="12" t="s">
        <v>603</v>
      </c>
      <c r="G174" s="12" t="s">
        <v>602</v>
      </c>
      <c r="H174" s="12" t="s">
        <v>313</v>
      </c>
      <c r="I174" s="8">
        <v>141</v>
      </c>
      <c r="J174" s="9" t="s">
        <v>604</v>
      </c>
      <c r="K174" s="10">
        <v>44198</v>
      </c>
      <c r="L174" s="10">
        <v>44286</v>
      </c>
      <c r="M174" s="7" t="s">
        <v>180</v>
      </c>
      <c r="N174" s="15">
        <v>12719.81</v>
      </c>
      <c r="O174" s="15">
        <v>13033.57</v>
      </c>
      <c r="P174" s="4" t="s">
        <v>181</v>
      </c>
      <c r="Q174" s="4" t="s">
        <v>68</v>
      </c>
      <c r="R174" s="4" t="s">
        <v>1009</v>
      </c>
      <c r="S174" s="3">
        <v>44235</v>
      </c>
      <c r="T174" s="3">
        <v>44235</v>
      </c>
      <c r="U174" s="4" t="s">
        <v>69</v>
      </c>
    </row>
    <row r="175" spans="1:21" x14ac:dyDescent="0.25">
      <c r="A175" s="2">
        <v>2021</v>
      </c>
      <c r="B175" s="3">
        <v>44228</v>
      </c>
      <c r="C175" s="3">
        <v>44255</v>
      </c>
      <c r="D175" s="4" t="s">
        <v>58</v>
      </c>
      <c r="E175" s="5" t="s">
        <v>60</v>
      </c>
      <c r="F175" s="12" t="s">
        <v>444</v>
      </c>
      <c r="G175" s="12" t="s">
        <v>605</v>
      </c>
      <c r="H175" s="12" t="s">
        <v>606</v>
      </c>
      <c r="I175" s="16">
        <v>142</v>
      </c>
      <c r="J175" s="9" t="s">
        <v>607</v>
      </c>
      <c r="K175" s="10">
        <v>44198</v>
      </c>
      <c r="L175" s="10">
        <v>44286</v>
      </c>
      <c r="M175" s="7" t="s">
        <v>180</v>
      </c>
      <c r="N175" s="15">
        <v>12719.81</v>
      </c>
      <c r="O175" s="15">
        <v>13033.57</v>
      </c>
      <c r="P175" s="4" t="s">
        <v>181</v>
      </c>
      <c r="Q175" s="4" t="s">
        <v>68</v>
      </c>
      <c r="R175" s="4" t="s">
        <v>1009</v>
      </c>
      <c r="S175" s="3">
        <v>44235</v>
      </c>
      <c r="T175" s="3">
        <v>44235</v>
      </c>
      <c r="U175" s="4" t="s">
        <v>69</v>
      </c>
    </row>
    <row r="176" spans="1:21" x14ac:dyDescent="0.25">
      <c r="A176" s="2">
        <v>2021</v>
      </c>
      <c r="B176" s="3">
        <v>44228</v>
      </c>
      <c r="C176" s="3">
        <v>44255</v>
      </c>
      <c r="D176" s="4" t="s">
        <v>58</v>
      </c>
      <c r="E176" s="5" t="s">
        <v>60</v>
      </c>
      <c r="F176" s="7" t="s">
        <v>608</v>
      </c>
      <c r="G176" s="7" t="s">
        <v>86</v>
      </c>
      <c r="H176" s="7" t="s">
        <v>176</v>
      </c>
      <c r="I176" s="16">
        <v>143</v>
      </c>
      <c r="J176" s="9" t="s">
        <v>609</v>
      </c>
      <c r="K176" s="10">
        <v>44198</v>
      </c>
      <c r="L176" s="10">
        <v>44286</v>
      </c>
      <c r="M176" s="7" t="s">
        <v>180</v>
      </c>
      <c r="N176" s="15">
        <v>21000</v>
      </c>
      <c r="O176" s="15">
        <v>21518</v>
      </c>
      <c r="P176" s="4" t="s">
        <v>181</v>
      </c>
      <c r="Q176" s="4" t="s">
        <v>68</v>
      </c>
      <c r="R176" s="4" t="s">
        <v>1009</v>
      </c>
      <c r="S176" s="3">
        <v>44235</v>
      </c>
      <c r="T176" s="3">
        <v>44235</v>
      </c>
      <c r="U176" s="4" t="s">
        <v>69</v>
      </c>
    </row>
    <row r="177" spans="1:21" x14ac:dyDescent="0.25">
      <c r="A177" s="2">
        <v>2021</v>
      </c>
      <c r="B177" s="3">
        <v>44228</v>
      </c>
      <c r="C177" s="3">
        <v>44255</v>
      </c>
      <c r="D177" s="4" t="s">
        <v>58</v>
      </c>
      <c r="E177" s="5" t="s">
        <v>60</v>
      </c>
      <c r="F177" s="12" t="s">
        <v>121</v>
      </c>
      <c r="G177" s="12" t="s">
        <v>86</v>
      </c>
      <c r="H177" s="12" t="s">
        <v>610</v>
      </c>
      <c r="I177" s="8">
        <v>144</v>
      </c>
      <c r="J177" s="9" t="s">
        <v>611</v>
      </c>
      <c r="K177" s="10">
        <v>44198</v>
      </c>
      <c r="L177" s="10">
        <v>44286</v>
      </c>
      <c r="M177" s="7" t="s">
        <v>180</v>
      </c>
      <c r="N177" s="15">
        <v>21000</v>
      </c>
      <c r="O177" s="15">
        <v>21518</v>
      </c>
      <c r="P177" s="4" t="s">
        <v>181</v>
      </c>
      <c r="Q177" s="4" t="s">
        <v>68</v>
      </c>
      <c r="R177" s="4" t="s">
        <v>1009</v>
      </c>
      <c r="S177" s="3">
        <v>44235</v>
      </c>
      <c r="T177" s="3">
        <v>44235</v>
      </c>
      <c r="U177" s="4" t="s">
        <v>69</v>
      </c>
    </row>
    <row r="178" spans="1:21" x14ac:dyDescent="0.25">
      <c r="A178" s="2">
        <v>2021</v>
      </c>
      <c r="B178" s="3">
        <v>44228</v>
      </c>
      <c r="C178" s="3">
        <v>44255</v>
      </c>
      <c r="D178" s="4" t="s">
        <v>58</v>
      </c>
      <c r="E178" s="5" t="s">
        <v>60</v>
      </c>
      <c r="F178" s="12" t="s">
        <v>612</v>
      </c>
      <c r="G178" s="12" t="s">
        <v>86</v>
      </c>
      <c r="H178" s="12" t="s">
        <v>99</v>
      </c>
      <c r="I178" s="16">
        <v>145</v>
      </c>
      <c r="J178" s="9" t="s">
        <v>613</v>
      </c>
      <c r="K178" s="10">
        <v>44198</v>
      </c>
      <c r="L178" s="10">
        <v>44286</v>
      </c>
      <c r="M178" s="7" t="s">
        <v>180</v>
      </c>
      <c r="N178" s="15">
        <v>13919.81</v>
      </c>
      <c r="O178" s="15">
        <v>14263.17</v>
      </c>
      <c r="P178" s="4" t="s">
        <v>181</v>
      </c>
      <c r="Q178" s="4" t="s">
        <v>68</v>
      </c>
      <c r="R178" s="4" t="s">
        <v>1009</v>
      </c>
      <c r="S178" s="3">
        <v>44235</v>
      </c>
      <c r="T178" s="3">
        <v>44235</v>
      </c>
      <c r="U178" s="4" t="s">
        <v>69</v>
      </c>
    </row>
    <row r="179" spans="1:21" x14ac:dyDescent="0.25">
      <c r="A179" s="2">
        <v>2021</v>
      </c>
      <c r="B179" s="3">
        <v>44228</v>
      </c>
      <c r="C179" s="3">
        <v>44255</v>
      </c>
      <c r="D179" s="4" t="s">
        <v>58</v>
      </c>
      <c r="E179" s="5" t="s">
        <v>60</v>
      </c>
      <c r="F179" s="7" t="s">
        <v>614</v>
      </c>
      <c r="G179" s="7" t="s">
        <v>86</v>
      </c>
      <c r="H179" s="7" t="s">
        <v>99</v>
      </c>
      <c r="I179" s="16">
        <v>146</v>
      </c>
      <c r="J179" s="9" t="s">
        <v>615</v>
      </c>
      <c r="K179" s="10">
        <v>44198</v>
      </c>
      <c r="L179" s="10">
        <v>44286</v>
      </c>
      <c r="M179" s="7" t="s">
        <v>180</v>
      </c>
      <c r="N179" s="15">
        <v>13919.81</v>
      </c>
      <c r="O179" s="15">
        <v>14263.17</v>
      </c>
      <c r="P179" s="4" t="s">
        <v>181</v>
      </c>
      <c r="Q179" s="4" t="s">
        <v>68</v>
      </c>
      <c r="R179" s="4" t="s">
        <v>1009</v>
      </c>
      <c r="S179" s="3">
        <v>44235</v>
      </c>
      <c r="T179" s="3">
        <v>44235</v>
      </c>
      <c r="U179" s="4" t="s">
        <v>69</v>
      </c>
    </row>
    <row r="180" spans="1:21" x14ac:dyDescent="0.25">
      <c r="A180" s="2">
        <v>2021</v>
      </c>
      <c r="B180" s="3">
        <v>44228</v>
      </c>
      <c r="C180" s="3">
        <v>44255</v>
      </c>
      <c r="D180" s="4" t="s">
        <v>58</v>
      </c>
      <c r="E180" s="5" t="s">
        <v>60</v>
      </c>
      <c r="F180" s="7" t="s">
        <v>617</v>
      </c>
      <c r="G180" s="7" t="s">
        <v>86</v>
      </c>
      <c r="H180" s="7" t="s">
        <v>616</v>
      </c>
      <c r="I180" s="8">
        <v>147</v>
      </c>
      <c r="J180" s="9" t="s">
        <v>618</v>
      </c>
      <c r="K180" s="10">
        <v>44198</v>
      </c>
      <c r="L180" s="10">
        <v>44286</v>
      </c>
      <c r="M180" s="7" t="s">
        <v>180</v>
      </c>
      <c r="N180" s="15">
        <v>13919.81</v>
      </c>
      <c r="O180" s="15">
        <v>14263.17</v>
      </c>
      <c r="P180" s="4" t="s">
        <v>181</v>
      </c>
      <c r="Q180" s="4" t="s">
        <v>68</v>
      </c>
      <c r="R180" s="4" t="s">
        <v>1009</v>
      </c>
      <c r="S180" s="3">
        <v>44235</v>
      </c>
      <c r="T180" s="3">
        <v>44235</v>
      </c>
      <c r="U180" s="4" t="s">
        <v>69</v>
      </c>
    </row>
    <row r="181" spans="1:21" x14ac:dyDescent="0.25">
      <c r="A181" s="2">
        <v>2021</v>
      </c>
      <c r="B181" s="3">
        <v>44228</v>
      </c>
      <c r="C181" s="3">
        <v>44255</v>
      </c>
      <c r="D181" s="4" t="s">
        <v>58</v>
      </c>
      <c r="E181" s="5" t="s">
        <v>60</v>
      </c>
      <c r="F181" s="12" t="s">
        <v>619</v>
      </c>
      <c r="G181" s="12" t="s">
        <v>86</v>
      </c>
      <c r="H181" s="12" t="s">
        <v>86</v>
      </c>
      <c r="I181" s="16">
        <v>148</v>
      </c>
      <c r="J181" s="9" t="s">
        <v>620</v>
      </c>
      <c r="K181" s="10">
        <v>44198</v>
      </c>
      <c r="L181" s="10">
        <v>44286</v>
      </c>
      <c r="M181" s="7" t="s">
        <v>180</v>
      </c>
      <c r="N181" s="15">
        <v>15600</v>
      </c>
      <c r="O181" s="15">
        <v>15984.8</v>
      </c>
      <c r="P181" s="4" t="s">
        <v>181</v>
      </c>
      <c r="Q181" s="4" t="s">
        <v>68</v>
      </c>
      <c r="R181" s="4" t="s">
        <v>1009</v>
      </c>
      <c r="S181" s="3">
        <v>44235</v>
      </c>
      <c r="T181" s="3">
        <v>44235</v>
      </c>
      <c r="U181" s="4" t="s">
        <v>69</v>
      </c>
    </row>
    <row r="182" spans="1:21" x14ac:dyDescent="0.25">
      <c r="A182" s="2">
        <v>2021</v>
      </c>
      <c r="B182" s="3">
        <v>44228</v>
      </c>
      <c r="C182" s="3">
        <v>44255</v>
      </c>
      <c r="D182" s="4" t="s">
        <v>58</v>
      </c>
      <c r="E182" s="5" t="s">
        <v>60</v>
      </c>
      <c r="F182" s="7" t="s">
        <v>621</v>
      </c>
      <c r="G182" s="7" t="s">
        <v>86</v>
      </c>
      <c r="H182" s="7" t="s">
        <v>449</v>
      </c>
      <c r="I182" s="16">
        <v>151</v>
      </c>
      <c r="J182" s="9" t="s">
        <v>622</v>
      </c>
      <c r="K182" s="10">
        <v>44198</v>
      </c>
      <c r="L182" s="10">
        <v>44286</v>
      </c>
      <c r="M182" s="7" t="s">
        <v>180</v>
      </c>
      <c r="N182" s="15">
        <v>13919.81</v>
      </c>
      <c r="O182" s="15">
        <v>14263.17</v>
      </c>
      <c r="P182" s="4" t="s">
        <v>181</v>
      </c>
      <c r="Q182" s="4" t="s">
        <v>68</v>
      </c>
      <c r="R182" s="4" t="s">
        <v>1009</v>
      </c>
      <c r="S182" s="3">
        <v>44235</v>
      </c>
      <c r="T182" s="3">
        <v>44235</v>
      </c>
      <c r="U182" s="4" t="s">
        <v>69</v>
      </c>
    </row>
    <row r="183" spans="1:21" x14ac:dyDescent="0.25">
      <c r="A183" s="2">
        <v>2021</v>
      </c>
      <c r="B183" s="3">
        <v>44228</v>
      </c>
      <c r="C183" s="3">
        <v>44255</v>
      </c>
      <c r="D183" s="4" t="s">
        <v>58</v>
      </c>
      <c r="E183" s="5" t="s">
        <v>60</v>
      </c>
      <c r="F183" s="19" t="s">
        <v>623</v>
      </c>
      <c r="G183" s="19" t="s">
        <v>86</v>
      </c>
      <c r="H183" s="19" t="s">
        <v>577</v>
      </c>
      <c r="I183" s="16">
        <v>154</v>
      </c>
      <c r="J183" s="9" t="s">
        <v>624</v>
      </c>
      <c r="K183" s="10">
        <v>44198</v>
      </c>
      <c r="L183" s="10">
        <v>44286</v>
      </c>
      <c r="M183" s="7" t="s">
        <v>180</v>
      </c>
      <c r="N183" s="15">
        <v>13000</v>
      </c>
      <c r="O183" s="15">
        <v>13320.67</v>
      </c>
      <c r="P183" s="4" t="s">
        <v>181</v>
      </c>
      <c r="Q183" s="4" t="s">
        <v>68</v>
      </c>
      <c r="R183" s="4" t="s">
        <v>1009</v>
      </c>
      <c r="S183" s="3">
        <v>44235</v>
      </c>
      <c r="T183" s="3">
        <v>44235</v>
      </c>
      <c r="U183" s="4" t="s">
        <v>69</v>
      </c>
    </row>
    <row r="184" spans="1:21" x14ac:dyDescent="0.25">
      <c r="A184" s="2">
        <v>2021</v>
      </c>
      <c r="B184" s="3">
        <v>44228</v>
      </c>
      <c r="C184" s="3">
        <v>44255</v>
      </c>
      <c r="D184" s="4" t="s">
        <v>58</v>
      </c>
      <c r="E184" s="5" t="s">
        <v>60</v>
      </c>
      <c r="F184" s="19" t="s">
        <v>626</v>
      </c>
      <c r="G184" s="19" t="s">
        <v>625</v>
      </c>
      <c r="H184" s="19" t="s">
        <v>86</v>
      </c>
      <c r="I184" s="16">
        <v>149</v>
      </c>
      <c r="J184" s="9" t="s">
        <v>627</v>
      </c>
      <c r="K184" s="10">
        <v>44198</v>
      </c>
      <c r="L184" s="10">
        <v>44286</v>
      </c>
      <c r="M184" s="7" t="s">
        <v>180</v>
      </c>
      <c r="N184" s="15">
        <v>21000</v>
      </c>
      <c r="O184" s="15">
        <v>21518</v>
      </c>
      <c r="P184" s="4" t="s">
        <v>181</v>
      </c>
      <c r="Q184" s="4" t="s">
        <v>68</v>
      </c>
      <c r="R184" s="4" t="s">
        <v>1009</v>
      </c>
      <c r="S184" s="3">
        <v>44235</v>
      </c>
      <c r="T184" s="3">
        <v>44235</v>
      </c>
      <c r="U184" s="4" t="s">
        <v>69</v>
      </c>
    </row>
    <row r="185" spans="1:21" x14ac:dyDescent="0.25">
      <c r="A185" s="2">
        <v>2021</v>
      </c>
      <c r="B185" s="3">
        <v>44228</v>
      </c>
      <c r="C185" s="3">
        <v>44255</v>
      </c>
      <c r="D185" s="4" t="s">
        <v>58</v>
      </c>
      <c r="E185" s="5" t="s">
        <v>60</v>
      </c>
      <c r="F185" s="19" t="s">
        <v>629</v>
      </c>
      <c r="G185" s="19" t="s">
        <v>625</v>
      </c>
      <c r="H185" s="19" t="s">
        <v>628</v>
      </c>
      <c r="I185" s="16">
        <v>150</v>
      </c>
      <c r="J185" s="9" t="s">
        <v>630</v>
      </c>
      <c r="K185" s="10">
        <v>44198</v>
      </c>
      <c r="L185" s="10">
        <v>44286</v>
      </c>
      <c r="M185" s="7" t="s">
        <v>180</v>
      </c>
      <c r="N185" s="15">
        <v>21000</v>
      </c>
      <c r="O185" s="15">
        <v>21518</v>
      </c>
      <c r="P185" s="4" t="s">
        <v>181</v>
      </c>
      <c r="Q185" s="4" t="s">
        <v>68</v>
      </c>
      <c r="R185" s="4" t="s">
        <v>1009</v>
      </c>
      <c r="S185" s="3">
        <v>44235</v>
      </c>
      <c r="T185" s="3">
        <v>44235</v>
      </c>
      <c r="U185" s="4" t="s">
        <v>69</v>
      </c>
    </row>
    <row r="186" spans="1:21" x14ac:dyDescent="0.25">
      <c r="A186" s="2">
        <v>2021</v>
      </c>
      <c r="B186" s="3">
        <v>44228</v>
      </c>
      <c r="C186" s="3">
        <v>44255</v>
      </c>
      <c r="D186" s="4" t="s">
        <v>58</v>
      </c>
      <c r="E186" s="5" t="s">
        <v>60</v>
      </c>
      <c r="F186" s="18" t="s">
        <v>631</v>
      </c>
      <c r="G186" s="18" t="s">
        <v>625</v>
      </c>
      <c r="H186" s="18" t="s">
        <v>76</v>
      </c>
      <c r="I186" s="16">
        <v>152</v>
      </c>
      <c r="J186" s="9" t="s">
        <v>632</v>
      </c>
      <c r="K186" s="10">
        <v>44198</v>
      </c>
      <c r="L186" s="10">
        <v>44286</v>
      </c>
      <c r="M186" s="7" t="s">
        <v>180</v>
      </c>
      <c r="N186" s="15">
        <v>15600</v>
      </c>
      <c r="O186" s="15">
        <v>15984.8</v>
      </c>
      <c r="P186" s="4" t="s">
        <v>181</v>
      </c>
      <c r="Q186" s="4" t="s">
        <v>68</v>
      </c>
      <c r="R186" s="4" t="s">
        <v>1009</v>
      </c>
      <c r="S186" s="3">
        <v>44235</v>
      </c>
      <c r="T186" s="3">
        <v>44235</v>
      </c>
      <c r="U186" s="4" t="s">
        <v>69</v>
      </c>
    </row>
    <row r="187" spans="1:21" x14ac:dyDescent="0.25">
      <c r="A187" s="2">
        <v>2021</v>
      </c>
      <c r="B187" s="3">
        <v>44228</v>
      </c>
      <c r="C187" s="3">
        <v>44255</v>
      </c>
      <c r="D187" s="4" t="s">
        <v>58</v>
      </c>
      <c r="E187" s="5" t="s">
        <v>60</v>
      </c>
      <c r="F187" s="19" t="s">
        <v>634</v>
      </c>
      <c r="G187" s="19" t="s">
        <v>625</v>
      </c>
      <c r="H187" s="19" t="s">
        <v>633</v>
      </c>
      <c r="I187" s="16">
        <v>153</v>
      </c>
      <c r="J187" s="9" t="s">
        <v>635</v>
      </c>
      <c r="K187" s="10">
        <v>44198</v>
      </c>
      <c r="L187" s="10">
        <v>44286</v>
      </c>
      <c r="M187" s="7" t="s">
        <v>180</v>
      </c>
      <c r="N187" s="15">
        <v>21000</v>
      </c>
      <c r="O187" s="15">
        <v>21518</v>
      </c>
      <c r="P187" s="4" t="s">
        <v>181</v>
      </c>
      <c r="Q187" s="4" t="s">
        <v>68</v>
      </c>
      <c r="R187" s="4" t="s">
        <v>1009</v>
      </c>
      <c r="S187" s="3">
        <v>44235</v>
      </c>
      <c r="T187" s="3">
        <v>44235</v>
      </c>
      <c r="U187" s="4" t="s">
        <v>69</v>
      </c>
    </row>
    <row r="188" spans="1:21" x14ac:dyDescent="0.25">
      <c r="A188" s="2">
        <v>2021</v>
      </c>
      <c r="B188" s="3">
        <v>44228</v>
      </c>
      <c r="C188" s="3">
        <v>44255</v>
      </c>
      <c r="D188" s="4" t="s">
        <v>58</v>
      </c>
      <c r="E188" s="5" t="s">
        <v>60</v>
      </c>
      <c r="F188" s="7" t="s">
        <v>637</v>
      </c>
      <c r="G188" s="7" t="s">
        <v>207</v>
      </c>
      <c r="H188" s="7" t="s">
        <v>636</v>
      </c>
      <c r="I188" s="16">
        <v>155</v>
      </c>
      <c r="J188" s="9" t="s">
        <v>638</v>
      </c>
      <c r="K188" s="10">
        <v>44198</v>
      </c>
      <c r="L188" s="10">
        <v>44286</v>
      </c>
      <c r="M188" s="7" t="s">
        <v>180</v>
      </c>
      <c r="N188" s="15">
        <v>10000</v>
      </c>
      <c r="O188" s="15">
        <v>10246.67</v>
      </c>
      <c r="P188" s="4" t="s">
        <v>181</v>
      </c>
      <c r="Q188" s="4" t="s">
        <v>68</v>
      </c>
      <c r="R188" s="4" t="s">
        <v>1009</v>
      </c>
      <c r="S188" s="3">
        <v>44235</v>
      </c>
      <c r="T188" s="3">
        <v>44235</v>
      </c>
      <c r="U188" s="4" t="s">
        <v>69</v>
      </c>
    </row>
    <row r="189" spans="1:21" x14ac:dyDescent="0.25">
      <c r="A189" s="2">
        <v>2021</v>
      </c>
      <c r="B189" s="3">
        <v>44228</v>
      </c>
      <c r="C189" s="3">
        <v>44255</v>
      </c>
      <c r="D189" s="4" t="s">
        <v>58</v>
      </c>
      <c r="E189" s="5" t="s">
        <v>60</v>
      </c>
      <c r="F189" s="18" t="s">
        <v>450</v>
      </c>
      <c r="G189" s="18" t="s">
        <v>207</v>
      </c>
      <c r="H189" s="18" t="s">
        <v>639</v>
      </c>
      <c r="I189" s="16">
        <v>156</v>
      </c>
      <c r="J189" s="9" t="s">
        <v>640</v>
      </c>
      <c r="K189" s="10">
        <v>44198</v>
      </c>
      <c r="L189" s="10">
        <v>44286</v>
      </c>
      <c r="M189" s="7" t="s">
        <v>180</v>
      </c>
      <c r="N189" s="15">
        <v>21000</v>
      </c>
      <c r="O189" s="15">
        <v>21518</v>
      </c>
      <c r="P189" s="4" t="s">
        <v>181</v>
      </c>
      <c r="Q189" s="4" t="s">
        <v>68</v>
      </c>
      <c r="R189" s="4" t="s">
        <v>1009</v>
      </c>
      <c r="S189" s="3">
        <v>44235</v>
      </c>
      <c r="T189" s="3">
        <v>44235</v>
      </c>
      <c r="U189" s="4" t="s">
        <v>69</v>
      </c>
    </row>
    <row r="190" spans="1:21" x14ac:dyDescent="0.25">
      <c r="A190" s="2">
        <v>2021</v>
      </c>
      <c r="B190" s="3">
        <v>44228</v>
      </c>
      <c r="C190" s="3">
        <v>44255</v>
      </c>
      <c r="D190" s="4" t="s">
        <v>58</v>
      </c>
      <c r="E190" s="5" t="s">
        <v>60</v>
      </c>
      <c r="F190" s="7" t="s">
        <v>642</v>
      </c>
      <c r="G190" s="7" t="s">
        <v>207</v>
      </c>
      <c r="H190" s="7" t="s">
        <v>641</v>
      </c>
      <c r="I190" s="16">
        <v>157</v>
      </c>
      <c r="J190" s="9" t="s">
        <v>643</v>
      </c>
      <c r="K190" s="10">
        <v>44198</v>
      </c>
      <c r="L190" s="10">
        <v>44286</v>
      </c>
      <c r="M190" s="7" t="s">
        <v>180</v>
      </c>
      <c r="N190" s="15">
        <v>13200</v>
      </c>
      <c r="O190" s="15">
        <v>13525.6</v>
      </c>
      <c r="P190" s="4" t="s">
        <v>181</v>
      </c>
      <c r="Q190" s="4" t="s">
        <v>68</v>
      </c>
      <c r="R190" s="4" t="s">
        <v>1009</v>
      </c>
      <c r="S190" s="3">
        <v>44235</v>
      </c>
      <c r="T190" s="3">
        <v>44235</v>
      </c>
      <c r="U190" s="4" t="s">
        <v>69</v>
      </c>
    </row>
    <row r="191" spans="1:21" x14ac:dyDescent="0.25">
      <c r="A191" s="2">
        <v>2021</v>
      </c>
      <c r="B191" s="3">
        <v>44228</v>
      </c>
      <c r="C191" s="3">
        <v>44255</v>
      </c>
      <c r="D191" s="4" t="s">
        <v>58</v>
      </c>
      <c r="E191" s="5" t="s">
        <v>60</v>
      </c>
      <c r="F191" s="17" t="s">
        <v>208</v>
      </c>
      <c r="G191" s="17" t="s">
        <v>644</v>
      </c>
      <c r="H191" s="17" t="s">
        <v>90</v>
      </c>
      <c r="I191" s="16">
        <v>158</v>
      </c>
      <c r="J191" s="9" t="s">
        <v>645</v>
      </c>
      <c r="K191" s="10">
        <v>44198</v>
      </c>
      <c r="L191" s="10">
        <v>44286</v>
      </c>
      <c r="M191" s="7" t="s">
        <v>180</v>
      </c>
      <c r="N191" s="15">
        <v>21000</v>
      </c>
      <c r="O191" s="15">
        <v>21518</v>
      </c>
      <c r="P191" s="4" t="s">
        <v>181</v>
      </c>
      <c r="Q191" s="4" t="s">
        <v>68</v>
      </c>
      <c r="R191" s="4" t="s">
        <v>1009</v>
      </c>
      <c r="S191" s="3">
        <v>44235</v>
      </c>
      <c r="T191" s="3">
        <v>44235</v>
      </c>
      <c r="U191" s="4" t="s">
        <v>69</v>
      </c>
    </row>
    <row r="192" spans="1:21" x14ac:dyDescent="0.25">
      <c r="A192" s="2">
        <v>2021</v>
      </c>
      <c r="B192" s="3">
        <v>44228</v>
      </c>
      <c r="C192" s="3">
        <v>44255</v>
      </c>
      <c r="D192" s="4" t="s">
        <v>58</v>
      </c>
      <c r="E192" s="5" t="s">
        <v>60</v>
      </c>
      <c r="F192" s="7" t="s">
        <v>104</v>
      </c>
      <c r="G192" s="7" t="s">
        <v>570</v>
      </c>
      <c r="H192" s="7" t="s">
        <v>646</v>
      </c>
      <c r="I192" s="16">
        <v>159</v>
      </c>
      <c r="J192" s="9" t="s">
        <v>647</v>
      </c>
      <c r="K192" s="10">
        <v>44198</v>
      </c>
      <c r="L192" s="10">
        <v>44286</v>
      </c>
      <c r="M192" s="7" t="s">
        <v>180</v>
      </c>
      <c r="N192" s="15">
        <v>15431.03</v>
      </c>
      <c r="O192" s="15">
        <v>15811.66</v>
      </c>
      <c r="P192" s="4" t="s">
        <v>181</v>
      </c>
      <c r="Q192" s="4" t="s">
        <v>68</v>
      </c>
      <c r="R192" s="4" t="s">
        <v>1009</v>
      </c>
      <c r="S192" s="3">
        <v>44235</v>
      </c>
      <c r="T192" s="3">
        <v>44235</v>
      </c>
      <c r="U192" s="4" t="s">
        <v>69</v>
      </c>
    </row>
    <row r="193" spans="1:21" x14ac:dyDescent="0.25">
      <c r="A193" s="2">
        <v>2021</v>
      </c>
      <c r="B193" s="3">
        <v>44228</v>
      </c>
      <c r="C193" s="3">
        <v>44255</v>
      </c>
      <c r="D193" s="4" t="s">
        <v>58</v>
      </c>
      <c r="E193" s="5" t="s">
        <v>60</v>
      </c>
      <c r="F193" s="12" t="s">
        <v>648</v>
      </c>
      <c r="G193" s="12" t="s">
        <v>570</v>
      </c>
      <c r="H193" s="12" t="s">
        <v>328</v>
      </c>
      <c r="I193" s="16">
        <v>160</v>
      </c>
      <c r="J193" s="9" t="s">
        <v>649</v>
      </c>
      <c r="K193" s="10">
        <v>44198</v>
      </c>
      <c r="L193" s="10">
        <v>44286</v>
      </c>
      <c r="M193" s="7" t="s">
        <v>180</v>
      </c>
      <c r="N193" s="15">
        <v>12719.81</v>
      </c>
      <c r="O193" s="15">
        <v>13033.57</v>
      </c>
      <c r="P193" s="4" t="s">
        <v>181</v>
      </c>
      <c r="Q193" s="4" t="s">
        <v>68</v>
      </c>
      <c r="R193" s="4" t="s">
        <v>1009</v>
      </c>
      <c r="S193" s="3">
        <v>44235</v>
      </c>
      <c r="T193" s="3">
        <v>44235</v>
      </c>
      <c r="U193" s="4" t="s">
        <v>69</v>
      </c>
    </row>
    <row r="194" spans="1:21" x14ac:dyDescent="0.25">
      <c r="A194" s="2">
        <v>2021</v>
      </c>
      <c r="B194" s="3">
        <v>44228</v>
      </c>
      <c r="C194" s="3">
        <v>44255</v>
      </c>
      <c r="D194" s="4" t="s">
        <v>58</v>
      </c>
      <c r="E194" s="5" t="s">
        <v>60</v>
      </c>
      <c r="F194" s="7" t="s">
        <v>650</v>
      </c>
      <c r="G194" s="7" t="s">
        <v>570</v>
      </c>
      <c r="H194" s="7" t="s">
        <v>99</v>
      </c>
      <c r="I194" s="16">
        <v>161</v>
      </c>
      <c r="J194" s="9" t="s">
        <v>651</v>
      </c>
      <c r="K194" s="10">
        <v>44198</v>
      </c>
      <c r="L194" s="10">
        <v>44286</v>
      </c>
      <c r="M194" s="7" t="s">
        <v>180</v>
      </c>
      <c r="N194" s="15">
        <v>14400</v>
      </c>
      <c r="O194" s="15">
        <v>14755.2</v>
      </c>
      <c r="P194" s="4" t="s">
        <v>181</v>
      </c>
      <c r="Q194" s="4" t="s">
        <v>68</v>
      </c>
      <c r="R194" s="4" t="s">
        <v>1009</v>
      </c>
      <c r="S194" s="3">
        <v>44235</v>
      </c>
      <c r="T194" s="3">
        <v>44235</v>
      </c>
      <c r="U194" s="4" t="s">
        <v>69</v>
      </c>
    </row>
    <row r="195" spans="1:21" x14ac:dyDescent="0.25">
      <c r="A195" s="2">
        <v>2021</v>
      </c>
      <c r="B195" s="3">
        <v>44228</v>
      </c>
      <c r="C195" s="3">
        <v>44255</v>
      </c>
      <c r="D195" s="4" t="s">
        <v>58</v>
      </c>
      <c r="E195" s="5" t="s">
        <v>60</v>
      </c>
      <c r="F195" s="19" t="s">
        <v>652</v>
      </c>
      <c r="G195" s="19" t="s">
        <v>124</v>
      </c>
      <c r="H195" s="19" t="s">
        <v>176</v>
      </c>
      <c r="I195" s="16">
        <v>162</v>
      </c>
      <c r="J195" s="9" t="s">
        <v>653</v>
      </c>
      <c r="K195" s="10">
        <v>44198</v>
      </c>
      <c r="L195" s="10">
        <v>44286</v>
      </c>
      <c r="M195" s="7" t="s">
        <v>180</v>
      </c>
      <c r="N195" s="15">
        <v>13000</v>
      </c>
      <c r="O195" s="15">
        <v>13320.67</v>
      </c>
      <c r="P195" s="4" t="s">
        <v>181</v>
      </c>
      <c r="Q195" s="4" t="s">
        <v>68</v>
      </c>
      <c r="R195" s="4" t="s">
        <v>1009</v>
      </c>
      <c r="S195" s="3">
        <v>44235</v>
      </c>
      <c r="T195" s="3">
        <v>44235</v>
      </c>
      <c r="U195" s="4" t="s">
        <v>69</v>
      </c>
    </row>
    <row r="196" spans="1:21" x14ac:dyDescent="0.25">
      <c r="A196" s="2">
        <v>2021</v>
      </c>
      <c r="B196" s="3">
        <v>44228</v>
      </c>
      <c r="C196" s="3">
        <v>44255</v>
      </c>
      <c r="D196" s="4" t="s">
        <v>58</v>
      </c>
      <c r="E196" s="5" t="s">
        <v>60</v>
      </c>
      <c r="F196" s="7" t="s">
        <v>388</v>
      </c>
      <c r="G196" s="7" t="s">
        <v>124</v>
      </c>
      <c r="H196" s="7" t="s">
        <v>110</v>
      </c>
      <c r="I196" s="16">
        <v>163</v>
      </c>
      <c r="J196" s="9" t="s">
        <v>654</v>
      </c>
      <c r="K196" s="10">
        <v>44198</v>
      </c>
      <c r="L196" s="10">
        <v>44286</v>
      </c>
      <c r="M196" s="7" t="s">
        <v>180</v>
      </c>
      <c r="N196" s="15">
        <v>16000</v>
      </c>
      <c r="O196" s="15">
        <v>16394.669999999998</v>
      </c>
      <c r="P196" s="4" t="s">
        <v>181</v>
      </c>
      <c r="Q196" s="4" t="s">
        <v>68</v>
      </c>
      <c r="R196" s="4" t="s">
        <v>1009</v>
      </c>
      <c r="S196" s="3">
        <v>44235</v>
      </c>
      <c r="T196" s="3">
        <v>44235</v>
      </c>
      <c r="U196" s="4" t="s">
        <v>69</v>
      </c>
    </row>
    <row r="197" spans="1:21" x14ac:dyDescent="0.25">
      <c r="A197" s="2">
        <v>2021</v>
      </c>
      <c r="B197" s="3">
        <v>44228</v>
      </c>
      <c r="C197" s="3">
        <v>44255</v>
      </c>
      <c r="D197" s="4" t="s">
        <v>58</v>
      </c>
      <c r="E197" s="5" t="s">
        <v>60</v>
      </c>
      <c r="F197" s="7" t="s">
        <v>655</v>
      </c>
      <c r="G197" s="7" t="s">
        <v>124</v>
      </c>
      <c r="H197" s="7" t="s">
        <v>119</v>
      </c>
      <c r="I197" s="16">
        <v>164</v>
      </c>
      <c r="J197" s="9" t="s">
        <v>656</v>
      </c>
      <c r="K197" s="10">
        <v>44198</v>
      </c>
      <c r="L197" s="10">
        <v>44286</v>
      </c>
      <c r="M197" s="7" t="s">
        <v>180</v>
      </c>
      <c r="N197" s="15">
        <v>10000</v>
      </c>
      <c r="O197" s="15">
        <v>10246.67</v>
      </c>
      <c r="P197" s="4" t="s">
        <v>181</v>
      </c>
      <c r="Q197" s="4" t="s">
        <v>68</v>
      </c>
      <c r="R197" s="4" t="s">
        <v>1009</v>
      </c>
      <c r="S197" s="3">
        <v>44235</v>
      </c>
      <c r="T197" s="3">
        <v>44235</v>
      </c>
      <c r="U197" s="4" t="s">
        <v>69</v>
      </c>
    </row>
    <row r="198" spans="1:21" x14ac:dyDescent="0.25">
      <c r="A198" s="2">
        <v>2021</v>
      </c>
      <c r="B198" s="3">
        <v>44228</v>
      </c>
      <c r="C198" s="3">
        <v>44255</v>
      </c>
      <c r="D198" s="4" t="s">
        <v>58</v>
      </c>
      <c r="E198" s="5" t="s">
        <v>60</v>
      </c>
      <c r="F198" s="7" t="s">
        <v>659</v>
      </c>
      <c r="G198" s="7" t="s">
        <v>657</v>
      </c>
      <c r="H198" s="7" t="s">
        <v>658</v>
      </c>
      <c r="I198" s="16">
        <v>165</v>
      </c>
      <c r="J198" s="9" t="s">
        <v>660</v>
      </c>
      <c r="K198" s="10">
        <v>44198</v>
      </c>
      <c r="L198" s="10">
        <v>44286</v>
      </c>
      <c r="M198" s="7" t="s">
        <v>180</v>
      </c>
      <c r="N198" s="15">
        <v>13919.81</v>
      </c>
      <c r="O198" s="15">
        <v>14263.17</v>
      </c>
      <c r="P198" s="4" t="s">
        <v>181</v>
      </c>
      <c r="Q198" s="4" t="s">
        <v>68</v>
      </c>
      <c r="R198" s="4" t="s">
        <v>1009</v>
      </c>
      <c r="S198" s="3">
        <v>44235</v>
      </c>
      <c r="T198" s="3">
        <v>44235</v>
      </c>
      <c r="U198" s="4" t="s">
        <v>69</v>
      </c>
    </row>
    <row r="199" spans="1:21" x14ac:dyDescent="0.25">
      <c r="A199" s="2">
        <v>2021</v>
      </c>
      <c r="B199" s="3">
        <v>44228</v>
      </c>
      <c r="C199" s="3">
        <v>44255</v>
      </c>
      <c r="D199" s="4" t="s">
        <v>58</v>
      </c>
      <c r="E199" s="5" t="s">
        <v>60</v>
      </c>
      <c r="F199" s="12" t="s">
        <v>661</v>
      </c>
      <c r="G199" s="12" t="s">
        <v>641</v>
      </c>
      <c r="H199" s="12" t="s">
        <v>462</v>
      </c>
      <c r="I199" s="16">
        <v>166</v>
      </c>
      <c r="J199" s="9" t="s">
        <v>662</v>
      </c>
      <c r="K199" s="10">
        <v>44198</v>
      </c>
      <c r="L199" s="10">
        <v>44286</v>
      </c>
      <c r="M199" s="7" t="s">
        <v>180</v>
      </c>
      <c r="N199" s="15">
        <v>12719.81</v>
      </c>
      <c r="O199" s="15">
        <v>13033.57</v>
      </c>
      <c r="P199" s="4" t="s">
        <v>181</v>
      </c>
      <c r="Q199" s="4" t="s">
        <v>68</v>
      </c>
      <c r="R199" s="4" t="s">
        <v>1009</v>
      </c>
      <c r="S199" s="3">
        <v>44235</v>
      </c>
      <c r="T199" s="3">
        <v>44235</v>
      </c>
      <c r="U199" s="4" t="s">
        <v>69</v>
      </c>
    </row>
    <row r="200" spans="1:21" x14ac:dyDescent="0.25">
      <c r="A200" s="2">
        <v>2021</v>
      </c>
      <c r="B200" s="3">
        <v>44228</v>
      </c>
      <c r="C200" s="3">
        <v>44255</v>
      </c>
      <c r="D200" s="4" t="s">
        <v>58</v>
      </c>
      <c r="E200" s="5" t="s">
        <v>60</v>
      </c>
      <c r="F200" s="21" t="s">
        <v>664</v>
      </c>
      <c r="G200" s="21" t="s">
        <v>663</v>
      </c>
      <c r="H200" s="21" t="s">
        <v>288</v>
      </c>
      <c r="I200" s="16">
        <v>167</v>
      </c>
      <c r="J200" s="9" t="s">
        <v>665</v>
      </c>
      <c r="K200" s="10">
        <v>44198</v>
      </c>
      <c r="L200" s="10">
        <v>44286</v>
      </c>
      <c r="M200" s="7" t="s">
        <v>180</v>
      </c>
      <c r="N200" s="15">
        <v>12000</v>
      </c>
      <c r="O200" s="15">
        <v>12296</v>
      </c>
      <c r="P200" s="4" t="s">
        <v>181</v>
      </c>
      <c r="Q200" s="4" t="s">
        <v>68</v>
      </c>
      <c r="R200" s="4" t="s">
        <v>1009</v>
      </c>
      <c r="S200" s="3">
        <v>44235</v>
      </c>
      <c r="T200" s="3">
        <v>44235</v>
      </c>
      <c r="U200" s="4" t="s">
        <v>69</v>
      </c>
    </row>
    <row r="201" spans="1:21" x14ac:dyDescent="0.25">
      <c r="A201" s="2">
        <v>2021</v>
      </c>
      <c r="B201" s="3">
        <v>44228</v>
      </c>
      <c r="C201" s="3">
        <v>44255</v>
      </c>
      <c r="D201" s="4" t="s">
        <v>58</v>
      </c>
      <c r="E201" s="5" t="s">
        <v>60</v>
      </c>
      <c r="F201" s="12" t="s">
        <v>668</v>
      </c>
      <c r="G201" s="12" t="s">
        <v>666</v>
      </c>
      <c r="H201" s="12" t="s">
        <v>667</v>
      </c>
      <c r="I201" s="16">
        <v>168</v>
      </c>
      <c r="J201" s="9" t="s">
        <v>669</v>
      </c>
      <c r="K201" s="10">
        <v>44198</v>
      </c>
      <c r="L201" s="10">
        <v>44286</v>
      </c>
      <c r="M201" s="7" t="s">
        <v>180</v>
      </c>
      <c r="N201" s="15">
        <v>13919.81</v>
      </c>
      <c r="O201" s="15">
        <v>14263.17</v>
      </c>
      <c r="P201" s="4" t="s">
        <v>181</v>
      </c>
      <c r="Q201" s="4" t="s">
        <v>68</v>
      </c>
      <c r="R201" s="4" t="s">
        <v>1009</v>
      </c>
      <c r="S201" s="3">
        <v>44235</v>
      </c>
      <c r="T201" s="3">
        <v>44235</v>
      </c>
      <c r="U201" s="4" t="s">
        <v>69</v>
      </c>
    </row>
    <row r="202" spans="1:21" x14ac:dyDescent="0.25">
      <c r="A202" s="2">
        <v>2021</v>
      </c>
      <c r="B202" s="3">
        <v>44228</v>
      </c>
      <c r="C202" s="3">
        <v>44255</v>
      </c>
      <c r="D202" s="4" t="s">
        <v>58</v>
      </c>
      <c r="E202" s="5" t="s">
        <v>60</v>
      </c>
      <c r="F202" s="12" t="s">
        <v>671</v>
      </c>
      <c r="G202" s="12" t="s">
        <v>670</v>
      </c>
      <c r="H202" s="12" t="s">
        <v>383</v>
      </c>
      <c r="I202" s="16">
        <v>169</v>
      </c>
      <c r="J202" s="9" t="s">
        <v>672</v>
      </c>
      <c r="K202" s="10">
        <v>44198</v>
      </c>
      <c r="L202" s="10">
        <v>44286</v>
      </c>
      <c r="M202" s="7" t="s">
        <v>180</v>
      </c>
      <c r="N202" s="15">
        <v>13919.81</v>
      </c>
      <c r="O202" s="15">
        <v>14263.17</v>
      </c>
      <c r="P202" s="4" t="s">
        <v>181</v>
      </c>
      <c r="Q202" s="4" t="s">
        <v>68</v>
      </c>
      <c r="R202" s="4" t="s">
        <v>1009</v>
      </c>
      <c r="S202" s="3">
        <v>44235</v>
      </c>
      <c r="T202" s="3">
        <v>44235</v>
      </c>
      <c r="U202" s="4" t="s">
        <v>69</v>
      </c>
    </row>
    <row r="203" spans="1:21" x14ac:dyDescent="0.25">
      <c r="A203" s="2">
        <v>2021</v>
      </c>
      <c r="B203" s="3">
        <v>44228</v>
      </c>
      <c r="C203" s="3">
        <v>44255</v>
      </c>
      <c r="D203" s="4" t="s">
        <v>58</v>
      </c>
      <c r="E203" s="5" t="s">
        <v>60</v>
      </c>
      <c r="F203" s="12" t="s">
        <v>675</v>
      </c>
      <c r="G203" s="12" t="s">
        <v>673</v>
      </c>
      <c r="H203" s="12" t="s">
        <v>674</v>
      </c>
      <c r="I203" s="16">
        <v>170</v>
      </c>
      <c r="J203" s="9" t="s">
        <v>676</v>
      </c>
      <c r="K203" s="10">
        <v>44198</v>
      </c>
      <c r="L203" s="10">
        <v>44286</v>
      </c>
      <c r="M203" s="7" t="s">
        <v>180</v>
      </c>
      <c r="N203" s="15">
        <v>13200</v>
      </c>
      <c r="O203" s="15">
        <v>13525.6</v>
      </c>
      <c r="P203" s="4" t="s">
        <v>181</v>
      </c>
      <c r="Q203" s="4" t="s">
        <v>68</v>
      </c>
      <c r="R203" s="4" t="s">
        <v>1009</v>
      </c>
      <c r="S203" s="3">
        <v>44235</v>
      </c>
      <c r="T203" s="3">
        <v>44235</v>
      </c>
      <c r="U203" s="4" t="s">
        <v>69</v>
      </c>
    </row>
    <row r="204" spans="1:21" x14ac:dyDescent="0.25">
      <c r="A204" s="2">
        <v>2021</v>
      </c>
      <c r="B204" s="3">
        <v>44228</v>
      </c>
      <c r="C204" s="3">
        <v>44255</v>
      </c>
      <c r="D204" s="4" t="s">
        <v>58</v>
      </c>
      <c r="E204" s="5" t="s">
        <v>60</v>
      </c>
      <c r="F204" s="7" t="s">
        <v>678</v>
      </c>
      <c r="G204" s="7" t="s">
        <v>677</v>
      </c>
      <c r="H204" s="7" t="s">
        <v>149</v>
      </c>
      <c r="I204" s="16">
        <v>171</v>
      </c>
      <c r="J204" s="9" t="s">
        <v>679</v>
      </c>
      <c r="K204" s="10">
        <v>44198</v>
      </c>
      <c r="L204" s="10">
        <v>44286</v>
      </c>
      <c r="M204" s="7" t="s">
        <v>180</v>
      </c>
      <c r="N204" s="15">
        <v>13919.81</v>
      </c>
      <c r="O204" s="15">
        <v>14263.17</v>
      </c>
      <c r="P204" s="4" t="s">
        <v>181</v>
      </c>
      <c r="Q204" s="4" t="s">
        <v>68</v>
      </c>
      <c r="R204" s="4" t="s">
        <v>1009</v>
      </c>
      <c r="S204" s="3">
        <v>44235</v>
      </c>
      <c r="T204" s="3">
        <v>44235</v>
      </c>
      <c r="U204" s="4" t="s">
        <v>69</v>
      </c>
    </row>
    <row r="205" spans="1:21" x14ac:dyDescent="0.25">
      <c r="A205" s="2">
        <v>2021</v>
      </c>
      <c r="B205" s="3">
        <v>44228</v>
      </c>
      <c r="C205" s="3">
        <v>44255</v>
      </c>
      <c r="D205" s="4" t="s">
        <v>58</v>
      </c>
      <c r="E205" s="5" t="s">
        <v>60</v>
      </c>
      <c r="F205" s="12" t="s">
        <v>680</v>
      </c>
      <c r="G205" s="12" t="s">
        <v>677</v>
      </c>
      <c r="H205" s="12" t="s">
        <v>149</v>
      </c>
      <c r="I205" s="16">
        <v>172</v>
      </c>
      <c r="J205" s="9" t="s">
        <v>681</v>
      </c>
      <c r="K205" s="10">
        <v>44198</v>
      </c>
      <c r="L205" s="10">
        <v>44286</v>
      </c>
      <c r="M205" s="7" t="s">
        <v>180</v>
      </c>
      <c r="N205" s="15">
        <v>13919.81</v>
      </c>
      <c r="O205" s="15">
        <v>14263.17</v>
      </c>
      <c r="P205" s="4" t="s">
        <v>181</v>
      </c>
      <c r="Q205" s="4" t="s">
        <v>68</v>
      </c>
      <c r="R205" s="4" t="s">
        <v>1009</v>
      </c>
      <c r="S205" s="3">
        <v>44235</v>
      </c>
      <c r="T205" s="3">
        <v>44235</v>
      </c>
      <c r="U205" s="4" t="s">
        <v>69</v>
      </c>
    </row>
    <row r="206" spans="1:21" x14ac:dyDescent="0.25">
      <c r="A206" s="2">
        <v>2021</v>
      </c>
      <c r="B206" s="3">
        <v>44228</v>
      </c>
      <c r="C206" s="3">
        <v>44255</v>
      </c>
      <c r="D206" s="14" t="s">
        <v>58</v>
      </c>
      <c r="E206" s="5" t="s">
        <v>60</v>
      </c>
      <c r="F206" s="19" t="s">
        <v>683</v>
      </c>
      <c r="G206" s="19" t="s">
        <v>682</v>
      </c>
      <c r="H206" s="19" t="s">
        <v>380</v>
      </c>
      <c r="I206" s="16">
        <v>299</v>
      </c>
      <c r="J206" s="9" t="s">
        <v>684</v>
      </c>
      <c r="K206" s="10">
        <v>44198</v>
      </c>
      <c r="L206" s="10">
        <v>44286</v>
      </c>
      <c r="M206" s="7" t="s">
        <v>180</v>
      </c>
      <c r="N206" s="22">
        <v>21000</v>
      </c>
      <c r="O206" s="22">
        <v>21518</v>
      </c>
      <c r="P206" s="4" t="s">
        <v>181</v>
      </c>
      <c r="Q206" s="4" t="s">
        <v>68</v>
      </c>
      <c r="R206" s="4" t="s">
        <v>1009</v>
      </c>
      <c r="S206" s="3">
        <v>44235</v>
      </c>
      <c r="T206" s="3">
        <v>44235</v>
      </c>
      <c r="U206" s="4" t="s">
        <v>69</v>
      </c>
    </row>
    <row r="207" spans="1:21" x14ac:dyDescent="0.25">
      <c r="A207" s="2">
        <v>2021</v>
      </c>
      <c r="B207" s="3">
        <v>44228</v>
      </c>
      <c r="C207" s="3">
        <v>44255</v>
      </c>
      <c r="D207" s="4" t="s">
        <v>58</v>
      </c>
      <c r="E207" s="5" t="s">
        <v>60</v>
      </c>
      <c r="F207" s="19" t="s">
        <v>121</v>
      </c>
      <c r="G207" s="19" t="s">
        <v>685</v>
      </c>
      <c r="H207" s="19" t="s">
        <v>686</v>
      </c>
      <c r="I207" s="16">
        <v>173</v>
      </c>
      <c r="J207" s="9" t="s">
        <v>687</v>
      </c>
      <c r="K207" s="10">
        <v>44198</v>
      </c>
      <c r="L207" s="10">
        <v>44286</v>
      </c>
      <c r="M207" s="7" t="s">
        <v>180</v>
      </c>
      <c r="N207" s="15">
        <v>12000</v>
      </c>
      <c r="O207" s="15">
        <v>12296</v>
      </c>
      <c r="P207" s="4" t="s">
        <v>181</v>
      </c>
      <c r="Q207" s="4" t="s">
        <v>68</v>
      </c>
      <c r="R207" s="4" t="s">
        <v>1009</v>
      </c>
      <c r="S207" s="3">
        <v>44235</v>
      </c>
      <c r="T207" s="3">
        <v>44235</v>
      </c>
      <c r="U207" s="4" t="s">
        <v>69</v>
      </c>
    </row>
    <row r="208" spans="1:21" x14ac:dyDescent="0.25">
      <c r="A208" s="2">
        <v>2021</v>
      </c>
      <c r="B208" s="3">
        <v>44228</v>
      </c>
      <c r="C208" s="3">
        <v>44255</v>
      </c>
      <c r="D208" s="4" t="s">
        <v>58</v>
      </c>
      <c r="E208" s="5" t="s">
        <v>60</v>
      </c>
      <c r="F208" s="18" t="s">
        <v>688</v>
      </c>
      <c r="G208" s="18" t="s">
        <v>440</v>
      </c>
      <c r="H208" s="18" t="s">
        <v>210</v>
      </c>
      <c r="I208" s="16">
        <v>174</v>
      </c>
      <c r="J208" s="9" t="s">
        <v>689</v>
      </c>
      <c r="K208" s="10">
        <v>44198</v>
      </c>
      <c r="L208" s="10">
        <v>44286</v>
      </c>
      <c r="M208" s="7" t="s">
        <v>180</v>
      </c>
      <c r="N208" s="15">
        <v>9600</v>
      </c>
      <c r="O208" s="15">
        <v>9836.7999999999993</v>
      </c>
      <c r="P208" s="4" t="s">
        <v>181</v>
      </c>
      <c r="Q208" s="4" t="s">
        <v>68</v>
      </c>
      <c r="R208" s="4" t="s">
        <v>1009</v>
      </c>
      <c r="S208" s="3">
        <v>44235</v>
      </c>
      <c r="T208" s="3">
        <v>44235</v>
      </c>
      <c r="U208" s="4" t="s">
        <v>69</v>
      </c>
    </row>
    <row r="209" spans="1:21" x14ac:dyDescent="0.25">
      <c r="A209" s="2">
        <v>2021</v>
      </c>
      <c r="B209" s="3">
        <v>44228</v>
      </c>
      <c r="C209" s="3">
        <v>44255</v>
      </c>
      <c r="D209" s="4" t="s">
        <v>58</v>
      </c>
      <c r="E209" s="5" t="s">
        <v>60</v>
      </c>
      <c r="F209" s="7" t="s">
        <v>690</v>
      </c>
      <c r="G209" s="7" t="s">
        <v>440</v>
      </c>
      <c r="H209" s="7" t="s">
        <v>134</v>
      </c>
      <c r="I209" s="16">
        <v>175</v>
      </c>
      <c r="J209" s="9" t="s">
        <v>691</v>
      </c>
      <c r="K209" s="10">
        <v>44198</v>
      </c>
      <c r="L209" s="10">
        <v>44286</v>
      </c>
      <c r="M209" s="7" t="s">
        <v>180</v>
      </c>
      <c r="N209" s="15">
        <v>12719.81</v>
      </c>
      <c r="O209" s="15">
        <v>13033.57</v>
      </c>
      <c r="P209" s="4" t="s">
        <v>181</v>
      </c>
      <c r="Q209" s="4" t="s">
        <v>68</v>
      </c>
      <c r="R209" s="4" t="s">
        <v>1009</v>
      </c>
      <c r="S209" s="3">
        <v>44235</v>
      </c>
      <c r="T209" s="3">
        <v>44235</v>
      </c>
      <c r="U209" s="4" t="s">
        <v>69</v>
      </c>
    </row>
    <row r="210" spans="1:21" x14ac:dyDescent="0.25">
      <c r="A210" s="2">
        <v>2021</v>
      </c>
      <c r="B210" s="3">
        <v>44228</v>
      </c>
      <c r="C210" s="3">
        <v>44255</v>
      </c>
      <c r="D210" s="4" t="s">
        <v>58</v>
      </c>
      <c r="E210" s="5" t="s">
        <v>60</v>
      </c>
      <c r="F210" s="18" t="s">
        <v>692</v>
      </c>
      <c r="G210" s="18" t="s">
        <v>305</v>
      </c>
      <c r="H210" s="18" t="s">
        <v>430</v>
      </c>
      <c r="I210" s="16">
        <v>176</v>
      </c>
      <c r="J210" s="9" t="s">
        <v>693</v>
      </c>
      <c r="K210" s="10">
        <v>44198</v>
      </c>
      <c r="L210" s="10">
        <v>44286</v>
      </c>
      <c r="M210" s="7" t="s">
        <v>180</v>
      </c>
      <c r="N210" s="15">
        <v>13000</v>
      </c>
      <c r="O210" s="15">
        <v>13320.67</v>
      </c>
      <c r="P210" s="4" t="s">
        <v>181</v>
      </c>
      <c r="Q210" s="4" t="s">
        <v>68</v>
      </c>
      <c r="R210" s="4" t="s">
        <v>1009</v>
      </c>
      <c r="S210" s="3">
        <v>44235</v>
      </c>
      <c r="T210" s="3">
        <v>44235</v>
      </c>
      <c r="U210" s="4" t="s">
        <v>69</v>
      </c>
    </row>
    <row r="211" spans="1:21" x14ac:dyDescent="0.25">
      <c r="A211" s="2">
        <v>2021</v>
      </c>
      <c r="B211" s="3">
        <v>44228</v>
      </c>
      <c r="C211" s="3">
        <v>44255</v>
      </c>
      <c r="D211" s="4" t="s">
        <v>58</v>
      </c>
      <c r="E211" s="5" t="s">
        <v>60</v>
      </c>
      <c r="F211" s="12" t="s">
        <v>694</v>
      </c>
      <c r="G211" s="12" t="s">
        <v>305</v>
      </c>
      <c r="H211" s="12" t="s">
        <v>76</v>
      </c>
      <c r="I211" s="16">
        <v>177</v>
      </c>
      <c r="J211" s="9" t="s">
        <v>695</v>
      </c>
      <c r="K211" s="10">
        <v>44198</v>
      </c>
      <c r="L211" s="10">
        <v>44286</v>
      </c>
      <c r="M211" s="7" t="s">
        <v>180</v>
      </c>
      <c r="N211" s="15">
        <v>12719.81</v>
      </c>
      <c r="O211" s="15">
        <v>13033.57</v>
      </c>
      <c r="P211" s="4" t="s">
        <v>181</v>
      </c>
      <c r="Q211" s="4" t="s">
        <v>68</v>
      </c>
      <c r="R211" s="4" t="s">
        <v>1009</v>
      </c>
      <c r="S211" s="3">
        <v>44235</v>
      </c>
      <c r="T211" s="3">
        <v>44235</v>
      </c>
      <c r="U211" s="4" t="s">
        <v>69</v>
      </c>
    </row>
    <row r="212" spans="1:21" x14ac:dyDescent="0.25">
      <c r="A212" s="2">
        <v>2021</v>
      </c>
      <c r="B212" s="3">
        <v>44228</v>
      </c>
      <c r="C212" s="3">
        <v>44255</v>
      </c>
      <c r="D212" s="4" t="s">
        <v>58</v>
      </c>
      <c r="E212" s="5" t="s">
        <v>60</v>
      </c>
      <c r="F212" s="7" t="s">
        <v>696</v>
      </c>
      <c r="G212" s="7" t="s">
        <v>305</v>
      </c>
      <c r="H212" s="7" t="s">
        <v>512</v>
      </c>
      <c r="I212" s="16">
        <v>178</v>
      </c>
      <c r="J212" s="9" t="s">
        <v>697</v>
      </c>
      <c r="K212" s="10">
        <v>44198</v>
      </c>
      <c r="L212" s="10">
        <v>44286</v>
      </c>
      <c r="M212" s="7" t="s">
        <v>180</v>
      </c>
      <c r="N212" s="15">
        <v>13919.81</v>
      </c>
      <c r="O212" s="15">
        <v>14263.17</v>
      </c>
      <c r="P212" s="4" t="s">
        <v>181</v>
      </c>
      <c r="Q212" s="4" t="s">
        <v>68</v>
      </c>
      <c r="R212" s="4" t="s">
        <v>1009</v>
      </c>
      <c r="S212" s="3">
        <v>44235</v>
      </c>
      <c r="T212" s="3">
        <v>44235</v>
      </c>
      <c r="U212" s="4" t="s">
        <v>69</v>
      </c>
    </row>
    <row r="213" spans="1:21" x14ac:dyDescent="0.25">
      <c r="A213" s="2">
        <v>2021</v>
      </c>
      <c r="B213" s="3">
        <v>44228</v>
      </c>
      <c r="C213" s="3">
        <v>44255</v>
      </c>
      <c r="D213" s="4" t="s">
        <v>58</v>
      </c>
      <c r="E213" s="5" t="s">
        <v>60</v>
      </c>
      <c r="F213" s="7" t="s">
        <v>700</v>
      </c>
      <c r="G213" s="7" t="s">
        <v>698</v>
      </c>
      <c r="H213" s="7" t="s">
        <v>699</v>
      </c>
      <c r="I213" s="16">
        <v>179</v>
      </c>
      <c r="J213" s="9" t="s">
        <v>701</v>
      </c>
      <c r="K213" s="10">
        <v>44198</v>
      </c>
      <c r="L213" s="10">
        <v>44286</v>
      </c>
      <c r="M213" s="7" t="s">
        <v>180</v>
      </c>
      <c r="N213" s="15">
        <v>13000</v>
      </c>
      <c r="O213" s="15">
        <v>13320.67</v>
      </c>
      <c r="P213" s="4" t="s">
        <v>181</v>
      </c>
      <c r="Q213" s="4" t="s">
        <v>68</v>
      </c>
      <c r="R213" s="4" t="s">
        <v>1009</v>
      </c>
      <c r="S213" s="3">
        <v>44235</v>
      </c>
      <c r="T213" s="3">
        <v>44235</v>
      </c>
      <c r="U213" s="4" t="s">
        <v>69</v>
      </c>
    </row>
    <row r="214" spans="1:21" x14ac:dyDescent="0.25">
      <c r="A214" s="2">
        <v>2021</v>
      </c>
      <c r="B214" s="3">
        <v>44228</v>
      </c>
      <c r="C214" s="3">
        <v>44255</v>
      </c>
      <c r="D214" s="4" t="s">
        <v>58</v>
      </c>
      <c r="E214" s="5" t="s">
        <v>60</v>
      </c>
      <c r="F214" s="7" t="s">
        <v>703</v>
      </c>
      <c r="G214" s="7" t="s">
        <v>702</v>
      </c>
      <c r="H214" s="7" t="s">
        <v>633</v>
      </c>
      <c r="I214" s="16">
        <v>180</v>
      </c>
      <c r="J214" s="9" t="s">
        <v>704</v>
      </c>
      <c r="K214" s="10">
        <v>44198</v>
      </c>
      <c r="L214" s="10">
        <v>44286</v>
      </c>
      <c r="M214" s="7" t="s">
        <v>180</v>
      </c>
      <c r="N214" s="15">
        <v>12719.81</v>
      </c>
      <c r="O214" s="15">
        <v>13033.57</v>
      </c>
      <c r="P214" s="4" t="s">
        <v>181</v>
      </c>
      <c r="Q214" s="4" t="s">
        <v>68</v>
      </c>
      <c r="R214" s="4" t="s">
        <v>1009</v>
      </c>
      <c r="S214" s="3">
        <v>44235</v>
      </c>
      <c r="T214" s="3">
        <v>44235</v>
      </c>
      <c r="U214" s="4" t="s">
        <v>69</v>
      </c>
    </row>
    <row r="215" spans="1:21" x14ac:dyDescent="0.25">
      <c r="A215" s="2">
        <v>2021</v>
      </c>
      <c r="B215" s="3">
        <v>44228</v>
      </c>
      <c r="C215" s="3">
        <v>44255</v>
      </c>
      <c r="D215" s="4" t="s">
        <v>58</v>
      </c>
      <c r="E215" s="5" t="s">
        <v>60</v>
      </c>
      <c r="F215" s="7" t="s">
        <v>707</v>
      </c>
      <c r="G215" s="7" t="s">
        <v>705</v>
      </c>
      <c r="H215" s="7" t="s">
        <v>706</v>
      </c>
      <c r="I215" s="16">
        <v>181</v>
      </c>
      <c r="J215" s="9" t="s">
        <v>708</v>
      </c>
      <c r="K215" s="10">
        <v>44198</v>
      </c>
      <c r="L215" s="10">
        <v>44286</v>
      </c>
      <c r="M215" s="7" t="s">
        <v>180</v>
      </c>
      <c r="N215" s="15">
        <v>13919.81</v>
      </c>
      <c r="O215" s="15">
        <v>14263.17</v>
      </c>
      <c r="P215" s="4" t="s">
        <v>181</v>
      </c>
      <c r="Q215" s="4" t="s">
        <v>68</v>
      </c>
      <c r="R215" s="4" t="s">
        <v>1009</v>
      </c>
      <c r="S215" s="3">
        <v>44235</v>
      </c>
      <c r="T215" s="3">
        <v>44235</v>
      </c>
      <c r="U215" s="4" t="s">
        <v>69</v>
      </c>
    </row>
    <row r="216" spans="1:21" x14ac:dyDescent="0.25">
      <c r="A216" s="2">
        <v>2021</v>
      </c>
      <c r="B216" s="3">
        <v>44228</v>
      </c>
      <c r="C216" s="3">
        <v>44255</v>
      </c>
      <c r="D216" s="4" t="s">
        <v>58</v>
      </c>
      <c r="E216" s="5" t="s">
        <v>60</v>
      </c>
      <c r="F216" s="19" t="s">
        <v>711</v>
      </c>
      <c r="G216" s="19" t="s">
        <v>709</v>
      </c>
      <c r="H216" s="19" t="s">
        <v>710</v>
      </c>
      <c r="I216" s="16">
        <v>182</v>
      </c>
      <c r="J216" s="9" t="s">
        <v>712</v>
      </c>
      <c r="K216" s="10">
        <v>44198</v>
      </c>
      <c r="L216" s="10">
        <v>44286</v>
      </c>
      <c r="M216" s="7" t="s">
        <v>180</v>
      </c>
      <c r="N216" s="15">
        <v>12000</v>
      </c>
      <c r="O216" s="15">
        <v>12296</v>
      </c>
      <c r="P216" s="4" t="s">
        <v>181</v>
      </c>
      <c r="Q216" s="4" t="s">
        <v>68</v>
      </c>
      <c r="R216" s="4" t="s">
        <v>1009</v>
      </c>
      <c r="S216" s="3">
        <v>44235</v>
      </c>
      <c r="T216" s="3">
        <v>44235</v>
      </c>
      <c r="U216" s="4" t="s">
        <v>69</v>
      </c>
    </row>
    <row r="217" spans="1:21" x14ac:dyDescent="0.25">
      <c r="A217" s="2">
        <v>2021</v>
      </c>
      <c r="B217" s="3">
        <v>44228</v>
      </c>
      <c r="C217" s="3">
        <v>44255</v>
      </c>
      <c r="D217" s="4" t="s">
        <v>58</v>
      </c>
      <c r="E217" s="5" t="s">
        <v>60</v>
      </c>
      <c r="F217" s="7" t="s">
        <v>714</v>
      </c>
      <c r="G217" s="7" t="s">
        <v>713</v>
      </c>
      <c r="H217" s="7" t="s">
        <v>90</v>
      </c>
      <c r="I217" s="16">
        <v>183</v>
      </c>
      <c r="J217" s="9" t="s">
        <v>715</v>
      </c>
      <c r="K217" s="10">
        <v>44198</v>
      </c>
      <c r="L217" s="10">
        <v>44286</v>
      </c>
      <c r="M217" s="7" t="s">
        <v>180</v>
      </c>
      <c r="N217" s="15">
        <v>13919.81</v>
      </c>
      <c r="O217" s="15">
        <v>14263.17</v>
      </c>
      <c r="P217" s="4" t="s">
        <v>181</v>
      </c>
      <c r="Q217" s="4" t="s">
        <v>68</v>
      </c>
      <c r="R217" s="4" t="s">
        <v>1009</v>
      </c>
      <c r="S217" s="3">
        <v>44235</v>
      </c>
      <c r="T217" s="3">
        <v>44235</v>
      </c>
      <c r="U217" s="4" t="s">
        <v>69</v>
      </c>
    </row>
    <row r="218" spans="1:21" x14ac:dyDescent="0.25">
      <c r="A218" s="2">
        <v>2021</v>
      </c>
      <c r="B218" s="3">
        <v>44228</v>
      </c>
      <c r="C218" s="3">
        <v>44255</v>
      </c>
      <c r="D218" s="4" t="s">
        <v>58</v>
      </c>
      <c r="E218" s="5" t="s">
        <v>60</v>
      </c>
      <c r="F218" s="7" t="s">
        <v>716</v>
      </c>
      <c r="G218" s="7" t="s">
        <v>443</v>
      </c>
      <c r="H218" s="7" t="s">
        <v>62</v>
      </c>
      <c r="I218" s="16">
        <v>184</v>
      </c>
      <c r="J218" s="9" t="s">
        <v>717</v>
      </c>
      <c r="K218" s="10">
        <v>44198</v>
      </c>
      <c r="L218" s="10">
        <v>44286</v>
      </c>
      <c r="M218" s="7" t="s">
        <v>180</v>
      </c>
      <c r="N218" s="15">
        <v>13919.81</v>
      </c>
      <c r="O218" s="15">
        <v>14263.17</v>
      </c>
      <c r="P218" s="4" t="s">
        <v>181</v>
      </c>
      <c r="Q218" s="4" t="s">
        <v>68</v>
      </c>
      <c r="R218" s="4" t="s">
        <v>1009</v>
      </c>
      <c r="S218" s="3">
        <v>44235</v>
      </c>
      <c r="T218" s="3">
        <v>44235</v>
      </c>
      <c r="U218" s="4" t="s">
        <v>69</v>
      </c>
    </row>
    <row r="219" spans="1:21" x14ac:dyDescent="0.25">
      <c r="A219" s="2">
        <v>2021</v>
      </c>
      <c r="B219" s="3">
        <v>44228</v>
      </c>
      <c r="C219" s="3">
        <v>44255</v>
      </c>
      <c r="D219" s="4" t="s">
        <v>58</v>
      </c>
      <c r="E219" s="5" t="s">
        <v>60</v>
      </c>
      <c r="F219" s="7" t="s">
        <v>720</v>
      </c>
      <c r="G219" s="7" t="s">
        <v>718</v>
      </c>
      <c r="H219" s="7" t="s">
        <v>719</v>
      </c>
      <c r="I219" s="16">
        <v>185</v>
      </c>
      <c r="J219" s="9" t="s">
        <v>721</v>
      </c>
      <c r="K219" s="10">
        <v>44198</v>
      </c>
      <c r="L219" s="10">
        <v>44286</v>
      </c>
      <c r="M219" s="7" t="s">
        <v>180</v>
      </c>
      <c r="N219" s="15">
        <v>13919.81</v>
      </c>
      <c r="O219" s="15">
        <v>14263.17</v>
      </c>
      <c r="P219" s="4" t="s">
        <v>181</v>
      </c>
      <c r="Q219" s="4" t="s">
        <v>68</v>
      </c>
      <c r="R219" s="4" t="s">
        <v>1009</v>
      </c>
      <c r="S219" s="3">
        <v>44235</v>
      </c>
      <c r="T219" s="3">
        <v>44235</v>
      </c>
      <c r="U219" s="4" t="s">
        <v>69</v>
      </c>
    </row>
    <row r="220" spans="1:21" x14ac:dyDescent="0.25">
      <c r="A220" s="2">
        <v>2021</v>
      </c>
      <c r="B220" s="3">
        <v>44228</v>
      </c>
      <c r="C220" s="3">
        <v>44255</v>
      </c>
      <c r="D220" s="4" t="s">
        <v>58</v>
      </c>
      <c r="E220" s="5" t="s">
        <v>60</v>
      </c>
      <c r="F220" s="7" t="s">
        <v>723</v>
      </c>
      <c r="G220" s="7" t="s">
        <v>722</v>
      </c>
      <c r="H220" s="7" t="s">
        <v>62</v>
      </c>
      <c r="I220" s="16">
        <v>186</v>
      </c>
      <c r="J220" s="9" t="s">
        <v>724</v>
      </c>
      <c r="K220" s="10">
        <v>44198</v>
      </c>
      <c r="L220" s="10">
        <v>44286</v>
      </c>
      <c r="M220" s="7" t="s">
        <v>180</v>
      </c>
      <c r="N220" s="15">
        <v>12719.81</v>
      </c>
      <c r="O220" s="15">
        <v>13033.57</v>
      </c>
      <c r="P220" s="4" t="s">
        <v>181</v>
      </c>
      <c r="Q220" s="4" t="s">
        <v>68</v>
      </c>
      <c r="R220" s="4" t="s">
        <v>1009</v>
      </c>
      <c r="S220" s="3">
        <v>44235</v>
      </c>
      <c r="T220" s="3">
        <v>44235</v>
      </c>
      <c r="U220" s="4" t="s">
        <v>69</v>
      </c>
    </row>
    <row r="221" spans="1:21" x14ac:dyDescent="0.25">
      <c r="A221" s="2">
        <v>2021</v>
      </c>
      <c r="B221" s="3">
        <v>44228</v>
      </c>
      <c r="C221" s="3">
        <v>44255</v>
      </c>
      <c r="D221" s="4" t="s">
        <v>58</v>
      </c>
      <c r="E221" s="5" t="s">
        <v>60</v>
      </c>
      <c r="F221" s="7" t="s">
        <v>726</v>
      </c>
      <c r="G221" s="7" t="s">
        <v>313</v>
      </c>
      <c r="H221" s="7" t="s">
        <v>725</v>
      </c>
      <c r="I221" s="16">
        <v>187</v>
      </c>
      <c r="J221" s="9" t="s">
        <v>727</v>
      </c>
      <c r="K221" s="10">
        <v>44198</v>
      </c>
      <c r="L221" s="10">
        <v>44286</v>
      </c>
      <c r="M221" s="7" t="s">
        <v>180</v>
      </c>
      <c r="N221" s="15">
        <v>21000</v>
      </c>
      <c r="O221" s="15">
        <v>21518</v>
      </c>
      <c r="P221" s="4" t="s">
        <v>181</v>
      </c>
      <c r="Q221" s="4" t="s">
        <v>68</v>
      </c>
      <c r="R221" s="4" t="s">
        <v>1009</v>
      </c>
      <c r="S221" s="3">
        <v>44235</v>
      </c>
      <c r="T221" s="3">
        <v>44235</v>
      </c>
      <c r="U221" s="4" t="s">
        <v>69</v>
      </c>
    </row>
    <row r="222" spans="1:21" x14ac:dyDescent="0.25">
      <c r="A222" s="2">
        <v>2021</v>
      </c>
      <c r="B222" s="3">
        <v>44228</v>
      </c>
      <c r="C222" s="3">
        <v>44255</v>
      </c>
      <c r="D222" s="4" t="s">
        <v>58</v>
      </c>
      <c r="E222" s="5" t="s">
        <v>60</v>
      </c>
      <c r="F222" s="19" t="s">
        <v>728</v>
      </c>
      <c r="G222" s="19" t="s">
        <v>139</v>
      </c>
      <c r="H222" s="19" t="s">
        <v>90</v>
      </c>
      <c r="I222" s="16">
        <v>188</v>
      </c>
      <c r="J222" s="9" t="s">
        <v>729</v>
      </c>
      <c r="K222" s="10">
        <v>44198</v>
      </c>
      <c r="L222" s="10">
        <v>44286</v>
      </c>
      <c r="M222" s="7" t="s">
        <v>180</v>
      </c>
      <c r="N222" s="15">
        <v>12000</v>
      </c>
      <c r="O222" s="15">
        <v>12296</v>
      </c>
      <c r="P222" s="4" t="s">
        <v>181</v>
      </c>
      <c r="Q222" s="4" t="s">
        <v>68</v>
      </c>
      <c r="R222" s="4" t="s">
        <v>1009</v>
      </c>
      <c r="S222" s="3">
        <v>44235</v>
      </c>
      <c r="T222" s="3">
        <v>44235</v>
      </c>
      <c r="U222" s="4" t="s">
        <v>69</v>
      </c>
    </row>
    <row r="223" spans="1:21" x14ac:dyDescent="0.25">
      <c r="A223" s="2">
        <v>2021</v>
      </c>
      <c r="B223" s="3">
        <v>44228</v>
      </c>
      <c r="C223" s="3">
        <v>44255</v>
      </c>
      <c r="D223" s="4" t="s">
        <v>58</v>
      </c>
      <c r="E223" s="5" t="s">
        <v>60</v>
      </c>
      <c r="F223" s="7" t="s">
        <v>730</v>
      </c>
      <c r="G223" s="7" t="s">
        <v>357</v>
      </c>
      <c r="H223" s="7" t="s">
        <v>76</v>
      </c>
      <c r="I223" s="16">
        <v>189</v>
      </c>
      <c r="J223" s="9" t="s">
        <v>731</v>
      </c>
      <c r="K223" s="10">
        <v>44198</v>
      </c>
      <c r="L223" s="10">
        <v>44286</v>
      </c>
      <c r="M223" s="7" t="s">
        <v>180</v>
      </c>
      <c r="N223" s="15">
        <v>12719.81</v>
      </c>
      <c r="O223" s="15">
        <v>13033.57</v>
      </c>
      <c r="P223" s="4" t="s">
        <v>181</v>
      </c>
      <c r="Q223" s="4" t="s">
        <v>68</v>
      </c>
      <c r="R223" s="4" t="s">
        <v>1009</v>
      </c>
      <c r="S223" s="3">
        <v>44235</v>
      </c>
      <c r="T223" s="3">
        <v>44235</v>
      </c>
      <c r="U223" s="4" t="s">
        <v>69</v>
      </c>
    </row>
    <row r="224" spans="1:21" x14ac:dyDescent="0.25">
      <c r="A224" s="2">
        <v>2021</v>
      </c>
      <c r="B224" s="3">
        <v>44228</v>
      </c>
      <c r="C224" s="3">
        <v>44255</v>
      </c>
      <c r="D224" s="4" t="s">
        <v>58</v>
      </c>
      <c r="E224" s="5" t="s">
        <v>60</v>
      </c>
      <c r="F224" s="19" t="s">
        <v>734</v>
      </c>
      <c r="G224" s="19" t="s">
        <v>732</v>
      </c>
      <c r="H224" s="19" t="s">
        <v>733</v>
      </c>
      <c r="I224" s="16">
        <v>190</v>
      </c>
      <c r="J224" s="13" t="s">
        <v>735</v>
      </c>
      <c r="K224" s="10">
        <v>44198</v>
      </c>
      <c r="L224" s="10">
        <v>44286</v>
      </c>
      <c r="M224" s="7" t="s">
        <v>180</v>
      </c>
      <c r="N224" s="15">
        <v>12000</v>
      </c>
      <c r="O224" s="15">
        <v>12296</v>
      </c>
      <c r="P224" s="4" t="s">
        <v>181</v>
      </c>
      <c r="Q224" s="4" t="s">
        <v>68</v>
      </c>
      <c r="R224" s="4" t="s">
        <v>1009</v>
      </c>
      <c r="S224" s="3">
        <v>44235</v>
      </c>
      <c r="T224" s="3">
        <v>44235</v>
      </c>
      <c r="U224" s="4" t="s">
        <v>69</v>
      </c>
    </row>
    <row r="225" spans="1:21" x14ac:dyDescent="0.25">
      <c r="A225" s="2">
        <v>2021</v>
      </c>
      <c r="B225" s="3">
        <v>44228</v>
      </c>
      <c r="C225" s="3">
        <v>44255</v>
      </c>
      <c r="D225" s="4" t="s">
        <v>58</v>
      </c>
      <c r="E225" s="5" t="s">
        <v>60</v>
      </c>
      <c r="F225" s="19" t="s">
        <v>737</v>
      </c>
      <c r="G225" s="19" t="s">
        <v>736</v>
      </c>
      <c r="H225" s="19" t="s">
        <v>62</v>
      </c>
      <c r="I225" s="16">
        <v>191</v>
      </c>
      <c r="J225" s="9" t="s">
        <v>738</v>
      </c>
      <c r="K225" s="10">
        <v>44198</v>
      </c>
      <c r="L225" s="10">
        <v>44286</v>
      </c>
      <c r="M225" s="7" t="s">
        <v>180</v>
      </c>
      <c r="N225" s="15">
        <v>13000</v>
      </c>
      <c r="O225" s="15">
        <v>13320.67</v>
      </c>
      <c r="P225" s="4" t="s">
        <v>181</v>
      </c>
      <c r="Q225" s="4" t="s">
        <v>68</v>
      </c>
      <c r="R225" s="4" t="s">
        <v>1009</v>
      </c>
      <c r="S225" s="3">
        <v>44235</v>
      </c>
      <c r="T225" s="3">
        <v>44235</v>
      </c>
      <c r="U225" s="4" t="s">
        <v>69</v>
      </c>
    </row>
    <row r="226" spans="1:21" x14ac:dyDescent="0.25">
      <c r="A226" s="2">
        <v>2021</v>
      </c>
      <c r="B226" s="3">
        <v>44228</v>
      </c>
      <c r="C226" s="3">
        <v>44255</v>
      </c>
      <c r="D226" s="4" t="s">
        <v>58</v>
      </c>
      <c r="E226" s="5" t="s">
        <v>60</v>
      </c>
      <c r="F226" s="12" t="s">
        <v>739</v>
      </c>
      <c r="G226" s="12" t="s">
        <v>404</v>
      </c>
      <c r="H226" s="12" t="s">
        <v>430</v>
      </c>
      <c r="I226" s="16">
        <v>193</v>
      </c>
      <c r="J226" s="9" t="s">
        <v>740</v>
      </c>
      <c r="K226" s="10">
        <v>44198</v>
      </c>
      <c r="L226" s="10">
        <v>44286</v>
      </c>
      <c r="M226" s="7" t="s">
        <v>180</v>
      </c>
      <c r="N226" s="15">
        <v>21000</v>
      </c>
      <c r="O226" s="15">
        <v>21518</v>
      </c>
      <c r="P226" s="4" t="s">
        <v>181</v>
      </c>
      <c r="Q226" s="4" t="s">
        <v>68</v>
      </c>
      <c r="R226" s="4" t="s">
        <v>1009</v>
      </c>
      <c r="S226" s="3">
        <v>44235</v>
      </c>
      <c r="T226" s="3">
        <v>44235</v>
      </c>
      <c r="U226" s="4" t="s">
        <v>69</v>
      </c>
    </row>
    <row r="227" spans="1:21" x14ac:dyDescent="0.25">
      <c r="A227" s="2">
        <v>2021</v>
      </c>
      <c r="B227" s="3">
        <v>44228</v>
      </c>
      <c r="C227" s="3">
        <v>44255</v>
      </c>
      <c r="D227" s="4" t="s">
        <v>58</v>
      </c>
      <c r="E227" s="5" t="s">
        <v>60</v>
      </c>
      <c r="F227" s="12" t="s">
        <v>237</v>
      </c>
      <c r="G227" s="12" t="s">
        <v>404</v>
      </c>
      <c r="H227" s="12" t="s">
        <v>134</v>
      </c>
      <c r="I227" s="16">
        <v>194</v>
      </c>
      <c r="J227" s="13" t="s">
        <v>741</v>
      </c>
      <c r="K227" s="10">
        <v>44198</v>
      </c>
      <c r="L227" s="10">
        <v>44286</v>
      </c>
      <c r="M227" s="7" t="s">
        <v>180</v>
      </c>
      <c r="N227" s="15">
        <v>9600</v>
      </c>
      <c r="O227" s="15">
        <v>9836.7999999999993</v>
      </c>
      <c r="P227" s="4" t="s">
        <v>181</v>
      </c>
      <c r="Q227" s="4" t="s">
        <v>68</v>
      </c>
      <c r="R227" s="4" t="s">
        <v>1009</v>
      </c>
      <c r="S227" s="3">
        <v>44235</v>
      </c>
      <c r="T227" s="3">
        <v>44235</v>
      </c>
      <c r="U227" s="4" t="s">
        <v>69</v>
      </c>
    </row>
    <row r="228" spans="1:21" x14ac:dyDescent="0.25">
      <c r="A228" s="2">
        <v>2021</v>
      </c>
      <c r="B228" s="3">
        <v>44228</v>
      </c>
      <c r="C228" s="3">
        <v>44255</v>
      </c>
      <c r="D228" s="4" t="s">
        <v>58</v>
      </c>
      <c r="E228" s="5" t="s">
        <v>60</v>
      </c>
      <c r="F228" s="12" t="s">
        <v>742</v>
      </c>
      <c r="G228" s="12" t="s">
        <v>404</v>
      </c>
      <c r="H228" s="12" t="s">
        <v>501</v>
      </c>
      <c r="I228" s="16">
        <v>195</v>
      </c>
      <c r="J228" s="9" t="s">
        <v>743</v>
      </c>
      <c r="K228" s="10">
        <v>44198</v>
      </c>
      <c r="L228" s="10">
        <v>44286</v>
      </c>
      <c r="M228" s="7" t="s">
        <v>180</v>
      </c>
      <c r="N228" s="15">
        <v>21000</v>
      </c>
      <c r="O228" s="15">
        <v>21518</v>
      </c>
      <c r="P228" s="4" t="s">
        <v>181</v>
      </c>
      <c r="Q228" s="4" t="s">
        <v>68</v>
      </c>
      <c r="R228" s="4" t="s">
        <v>1009</v>
      </c>
      <c r="S228" s="3">
        <v>44235</v>
      </c>
      <c r="T228" s="3">
        <v>44235</v>
      </c>
      <c r="U228" s="4" t="s">
        <v>69</v>
      </c>
    </row>
    <row r="229" spans="1:21" x14ac:dyDescent="0.25">
      <c r="A229" s="2">
        <v>2021</v>
      </c>
      <c r="B229" s="3">
        <v>44228</v>
      </c>
      <c r="C229" s="3">
        <v>44255</v>
      </c>
      <c r="D229" s="4" t="s">
        <v>58</v>
      </c>
      <c r="E229" s="5" t="s">
        <v>60</v>
      </c>
      <c r="F229" s="19" t="s">
        <v>744</v>
      </c>
      <c r="G229" s="19" t="s">
        <v>404</v>
      </c>
      <c r="H229" s="19" t="s">
        <v>570</v>
      </c>
      <c r="I229" s="16">
        <v>196</v>
      </c>
      <c r="J229" s="9" t="s">
        <v>745</v>
      </c>
      <c r="K229" s="10">
        <v>44198</v>
      </c>
      <c r="L229" s="10">
        <v>44286</v>
      </c>
      <c r="M229" s="7" t="s">
        <v>180</v>
      </c>
      <c r="N229" s="15">
        <v>12000</v>
      </c>
      <c r="O229" s="15">
        <v>12296</v>
      </c>
      <c r="P229" s="4" t="s">
        <v>181</v>
      </c>
      <c r="Q229" s="4" t="s">
        <v>68</v>
      </c>
      <c r="R229" s="4" t="s">
        <v>1009</v>
      </c>
      <c r="S229" s="3">
        <v>44235</v>
      </c>
      <c r="T229" s="3">
        <v>44235</v>
      </c>
      <c r="U229" s="4" t="s">
        <v>69</v>
      </c>
    </row>
    <row r="230" spans="1:21" x14ac:dyDescent="0.25">
      <c r="A230" s="2">
        <v>2021</v>
      </c>
      <c r="B230" s="3">
        <v>44228</v>
      </c>
      <c r="C230" s="3">
        <v>44255</v>
      </c>
      <c r="D230" s="4" t="s">
        <v>58</v>
      </c>
      <c r="E230" s="5" t="s">
        <v>60</v>
      </c>
      <c r="F230" s="19" t="s">
        <v>748</v>
      </c>
      <c r="G230" s="19" t="s">
        <v>746</v>
      </c>
      <c r="H230" s="19" t="s">
        <v>747</v>
      </c>
      <c r="I230" s="16">
        <v>192</v>
      </c>
      <c r="J230" s="9" t="s">
        <v>749</v>
      </c>
      <c r="K230" s="10">
        <v>44198</v>
      </c>
      <c r="L230" s="10">
        <v>44286</v>
      </c>
      <c r="M230" s="7" t="s">
        <v>180</v>
      </c>
      <c r="N230" s="15">
        <v>13200</v>
      </c>
      <c r="O230" s="15">
        <v>13525.6</v>
      </c>
      <c r="P230" s="4" t="s">
        <v>181</v>
      </c>
      <c r="Q230" s="4" t="s">
        <v>68</v>
      </c>
      <c r="R230" s="4" t="s">
        <v>1009</v>
      </c>
      <c r="S230" s="3">
        <v>44235</v>
      </c>
      <c r="T230" s="3">
        <v>44235</v>
      </c>
      <c r="U230" s="4" t="s">
        <v>69</v>
      </c>
    </row>
    <row r="231" spans="1:21" x14ac:dyDescent="0.25">
      <c r="A231" s="2">
        <v>2021</v>
      </c>
      <c r="B231" s="3">
        <v>44228</v>
      </c>
      <c r="C231" s="3">
        <v>44255</v>
      </c>
      <c r="D231" s="4" t="s">
        <v>58</v>
      </c>
      <c r="E231" s="5" t="s">
        <v>60</v>
      </c>
      <c r="F231" s="19" t="s">
        <v>694</v>
      </c>
      <c r="G231" s="19" t="s">
        <v>325</v>
      </c>
      <c r="H231" s="19" t="s">
        <v>253</v>
      </c>
      <c r="I231" s="16">
        <v>296</v>
      </c>
      <c r="J231" s="9" t="s">
        <v>750</v>
      </c>
      <c r="K231" s="10">
        <v>44214</v>
      </c>
      <c r="L231" s="10">
        <v>44286</v>
      </c>
      <c r="M231" s="7" t="s">
        <v>180</v>
      </c>
      <c r="N231" s="15">
        <v>15600</v>
      </c>
      <c r="O231" s="15">
        <v>7165.6</v>
      </c>
      <c r="P231" s="4" t="s">
        <v>181</v>
      </c>
      <c r="Q231" s="4" t="s">
        <v>68</v>
      </c>
      <c r="R231" s="4" t="s">
        <v>1009</v>
      </c>
      <c r="S231" s="3">
        <v>44235</v>
      </c>
      <c r="T231" s="3">
        <v>44235</v>
      </c>
      <c r="U231" s="4" t="s">
        <v>69</v>
      </c>
    </row>
    <row r="232" spans="1:21" x14ac:dyDescent="0.25">
      <c r="A232" s="2">
        <v>2021</v>
      </c>
      <c r="B232" s="3">
        <v>44228</v>
      </c>
      <c r="C232" s="3">
        <v>44255</v>
      </c>
      <c r="D232" s="4" t="s">
        <v>58</v>
      </c>
      <c r="E232" s="5" t="s">
        <v>60</v>
      </c>
      <c r="F232" s="12" t="s">
        <v>751</v>
      </c>
      <c r="G232" s="12" t="s">
        <v>325</v>
      </c>
      <c r="H232" s="12" t="s">
        <v>366</v>
      </c>
      <c r="I232" s="16">
        <v>197</v>
      </c>
      <c r="J232" s="9" t="s">
        <v>752</v>
      </c>
      <c r="K232" s="10">
        <v>44198</v>
      </c>
      <c r="L232" s="10">
        <v>44286</v>
      </c>
      <c r="M232" s="7" t="s">
        <v>180</v>
      </c>
      <c r="N232" s="15">
        <v>12719.81</v>
      </c>
      <c r="O232" s="15">
        <v>13033.57</v>
      </c>
      <c r="P232" s="4" t="s">
        <v>181</v>
      </c>
      <c r="Q232" s="4" t="s">
        <v>68</v>
      </c>
      <c r="R232" s="4" t="s">
        <v>1009</v>
      </c>
      <c r="S232" s="3">
        <v>44235</v>
      </c>
      <c r="T232" s="3">
        <v>44235</v>
      </c>
      <c r="U232" s="4" t="s">
        <v>69</v>
      </c>
    </row>
    <row r="233" spans="1:21" x14ac:dyDescent="0.25">
      <c r="A233" s="2">
        <v>2021</v>
      </c>
      <c r="B233" s="3">
        <v>44228</v>
      </c>
      <c r="C233" s="3">
        <v>44255</v>
      </c>
      <c r="D233" s="4" t="s">
        <v>58</v>
      </c>
      <c r="E233" s="5" t="s">
        <v>60</v>
      </c>
      <c r="F233" s="7" t="s">
        <v>754</v>
      </c>
      <c r="G233" s="7" t="s">
        <v>143</v>
      </c>
      <c r="H233" s="7" t="s">
        <v>753</v>
      </c>
      <c r="I233" s="16">
        <v>198</v>
      </c>
      <c r="J233" s="9" t="s">
        <v>755</v>
      </c>
      <c r="K233" s="10">
        <v>44198</v>
      </c>
      <c r="L233" s="10">
        <v>44286</v>
      </c>
      <c r="M233" s="7" t="s">
        <v>180</v>
      </c>
      <c r="N233" s="23">
        <v>13919.81</v>
      </c>
      <c r="O233" s="23">
        <v>14263.17</v>
      </c>
      <c r="P233" s="4" t="s">
        <v>181</v>
      </c>
      <c r="Q233" s="4" t="s">
        <v>68</v>
      </c>
      <c r="R233" s="4" t="s">
        <v>1009</v>
      </c>
      <c r="S233" s="3">
        <v>44235</v>
      </c>
      <c r="T233" s="3">
        <v>44235</v>
      </c>
      <c r="U233" s="4" t="s">
        <v>69</v>
      </c>
    </row>
    <row r="234" spans="1:21" x14ac:dyDescent="0.25">
      <c r="A234" s="2">
        <v>2021</v>
      </c>
      <c r="B234" s="3">
        <v>44228</v>
      </c>
      <c r="C234" s="3">
        <v>44255</v>
      </c>
      <c r="D234" s="4" t="s">
        <v>58</v>
      </c>
      <c r="E234" s="5" t="s">
        <v>60</v>
      </c>
      <c r="F234" s="7" t="s">
        <v>757</v>
      </c>
      <c r="G234" s="7" t="s">
        <v>756</v>
      </c>
      <c r="H234" s="7" t="s">
        <v>404</v>
      </c>
      <c r="I234" s="16">
        <v>199</v>
      </c>
      <c r="J234" s="9" t="s">
        <v>758</v>
      </c>
      <c r="K234" s="10">
        <v>44198</v>
      </c>
      <c r="L234" s="10">
        <v>44286</v>
      </c>
      <c r="M234" s="7" t="s">
        <v>180</v>
      </c>
      <c r="N234" s="15">
        <v>14400</v>
      </c>
      <c r="O234" s="15">
        <v>14755.2</v>
      </c>
      <c r="P234" s="4" t="s">
        <v>181</v>
      </c>
      <c r="Q234" s="4" t="s">
        <v>68</v>
      </c>
      <c r="R234" s="4" t="s">
        <v>1009</v>
      </c>
      <c r="S234" s="3">
        <v>44235</v>
      </c>
      <c r="T234" s="3">
        <v>44235</v>
      </c>
      <c r="U234" s="4" t="s">
        <v>69</v>
      </c>
    </row>
    <row r="235" spans="1:21" x14ac:dyDescent="0.25">
      <c r="A235" s="2">
        <v>2021</v>
      </c>
      <c r="B235" s="3">
        <v>44228</v>
      </c>
      <c r="C235" s="3">
        <v>44255</v>
      </c>
      <c r="D235" s="4" t="s">
        <v>58</v>
      </c>
      <c r="E235" s="5" t="s">
        <v>60</v>
      </c>
      <c r="F235" s="7" t="s">
        <v>761</v>
      </c>
      <c r="G235" s="7" t="s">
        <v>759</v>
      </c>
      <c r="H235" s="7" t="s">
        <v>760</v>
      </c>
      <c r="I235" s="16">
        <v>200</v>
      </c>
      <c r="J235" s="9" t="s">
        <v>762</v>
      </c>
      <c r="K235" s="10">
        <v>44198</v>
      </c>
      <c r="L235" s="10">
        <v>44286</v>
      </c>
      <c r="M235" s="7" t="s">
        <v>180</v>
      </c>
      <c r="N235" s="15">
        <v>15431.03</v>
      </c>
      <c r="O235" s="15">
        <v>15811.66</v>
      </c>
      <c r="P235" s="4" t="s">
        <v>181</v>
      </c>
      <c r="Q235" s="4" t="s">
        <v>68</v>
      </c>
      <c r="R235" s="4" t="s">
        <v>1009</v>
      </c>
      <c r="S235" s="3">
        <v>44235</v>
      </c>
      <c r="T235" s="3">
        <v>44235</v>
      </c>
      <c r="U235" s="4" t="s">
        <v>69</v>
      </c>
    </row>
    <row r="236" spans="1:21" x14ac:dyDescent="0.25">
      <c r="A236" s="2">
        <v>2021</v>
      </c>
      <c r="B236" s="3">
        <v>44228</v>
      </c>
      <c r="C236" s="3">
        <v>44255</v>
      </c>
      <c r="D236" s="4" t="s">
        <v>58</v>
      </c>
      <c r="E236" s="5" t="s">
        <v>60</v>
      </c>
      <c r="F236" s="19" t="s">
        <v>764</v>
      </c>
      <c r="G236" s="19" t="s">
        <v>759</v>
      </c>
      <c r="H236" s="19" t="s">
        <v>763</v>
      </c>
      <c r="I236" s="16">
        <v>201</v>
      </c>
      <c r="J236" s="9" t="s">
        <v>765</v>
      </c>
      <c r="K236" s="10">
        <v>44198</v>
      </c>
      <c r="L236" s="10">
        <v>44286</v>
      </c>
      <c r="M236" s="7" t="s">
        <v>180</v>
      </c>
      <c r="N236" s="15">
        <v>21000</v>
      </c>
      <c r="O236" s="15">
        <v>21518</v>
      </c>
      <c r="P236" s="4" t="s">
        <v>181</v>
      </c>
      <c r="Q236" s="4" t="s">
        <v>68</v>
      </c>
      <c r="R236" s="4" t="s">
        <v>1009</v>
      </c>
      <c r="S236" s="3">
        <v>44235</v>
      </c>
      <c r="T236" s="3">
        <v>44235</v>
      </c>
      <c r="U236" s="4" t="s">
        <v>69</v>
      </c>
    </row>
    <row r="237" spans="1:21" x14ac:dyDescent="0.25">
      <c r="A237" s="2">
        <v>2021</v>
      </c>
      <c r="B237" s="3">
        <v>44228</v>
      </c>
      <c r="C237" s="3">
        <v>44255</v>
      </c>
      <c r="D237" s="4" t="s">
        <v>58</v>
      </c>
      <c r="E237" s="5" t="s">
        <v>60</v>
      </c>
      <c r="F237" s="7" t="s">
        <v>766</v>
      </c>
      <c r="G237" s="7" t="s">
        <v>759</v>
      </c>
      <c r="H237" s="7" t="s">
        <v>86</v>
      </c>
      <c r="I237" s="16">
        <v>202</v>
      </c>
      <c r="J237" s="9" t="s">
        <v>767</v>
      </c>
      <c r="K237" s="10">
        <v>44198</v>
      </c>
      <c r="L237" s="10">
        <v>44286</v>
      </c>
      <c r="M237" s="7" t="s">
        <v>180</v>
      </c>
      <c r="N237" s="15">
        <v>14400</v>
      </c>
      <c r="O237" s="15">
        <v>14755.2</v>
      </c>
      <c r="P237" s="4" t="s">
        <v>181</v>
      </c>
      <c r="Q237" s="4" t="s">
        <v>68</v>
      </c>
      <c r="R237" s="4" t="s">
        <v>1009</v>
      </c>
      <c r="S237" s="3">
        <v>44235</v>
      </c>
      <c r="T237" s="3">
        <v>44235</v>
      </c>
      <c r="U237" s="4" t="s">
        <v>69</v>
      </c>
    </row>
    <row r="238" spans="1:21" x14ac:dyDescent="0.25">
      <c r="A238" s="2">
        <v>2021</v>
      </c>
      <c r="B238" s="3">
        <v>44228</v>
      </c>
      <c r="C238" s="3">
        <v>44255</v>
      </c>
      <c r="D238" s="4" t="s">
        <v>58</v>
      </c>
      <c r="E238" s="5" t="s">
        <v>60</v>
      </c>
      <c r="F238" s="7" t="s">
        <v>768</v>
      </c>
      <c r="G238" s="7" t="s">
        <v>759</v>
      </c>
      <c r="H238" s="7" t="s">
        <v>207</v>
      </c>
      <c r="I238" s="16">
        <v>203</v>
      </c>
      <c r="J238" s="9" t="s">
        <v>769</v>
      </c>
      <c r="K238" s="10">
        <v>44198</v>
      </c>
      <c r="L238" s="10">
        <v>44286</v>
      </c>
      <c r="M238" s="7" t="s">
        <v>180</v>
      </c>
      <c r="N238" s="15">
        <v>12000</v>
      </c>
      <c r="O238" s="15">
        <v>12296</v>
      </c>
      <c r="P238" s="4" t="s">
        <v>181</v>
      </c>
      <c r="Q238" s="4" t="s">
        <v>68</v>
      </c>
      <c r="R238" s="4" t="s">
        <v>1009</v>
      </c>
      <c r="S238" s="3">
        <v>44235</v>
      </c>
      <c r="T238" s="3">
        <v>44235</v>
      </c>
      <c r="U238" s="4" t="s">
        <v>69</v>
      </c>
    </row>
    <row r="239" spans="1:21" x14ac:dyDescent="0.25">
      <c r="A239" s="2">
        <v>2021</v>
      </c>
      <c r="B239" s="3">
        <v>44228</v>
      </c>
      <c r="C239" s="3">
        <v>44255</v>
      </c>
      <c r="D239" s="4" t="s">
        <v>58</v>
      </c>
      <c r="E239" s="5" t="s">
        <v>60</v>
      </c>
      <c r="F239" s="19" t="s">
        <v>771</v>
      </c>
      <c r="G239" s="19" t="s">
        <v>759</v>
      </c>
      <c r="H239" s="19" t="s">
        <v>770</v>
      </c>
      <c r="I239" s="16">
        <v>204</v>
      </c>
      <c r="J239" s="9" t="s">
        <v>772</v>
      </c>
      <c r="K239" s="10">
        <v>44198</v>
      </c>
      <c r="L239" s="10">
        <v>44286</v>
      </c>
      <c r="M239" s="7" t="s">
        <v>180</v>
      </c>
      <c r="N239" s="15">
        <v>21000</v>
      </c>
      <c r="O239" s="15">
        <v>21518</v>
      </c>
      <c r="P239" s="4" t="s">
        <v>181</v>
      </c>
      <c r="Q239" s="4" t="s">
        <v>68</v>
      </c>
      <c r="R239" s="4" t="s">
        <v>1009</v>
      </c>
      <c r="S239" s="3">
        <v>44235</v>
      </c>
      <c r="T239" s="3">
        <v>44235</v>
      </c>
      <c r="U239" s="4" t="s">
        <v>69</v>
      </c>
    </row>
    <row r="240" spans="1:21" x14ac:dyDescent="0.25">
      <c r="A240" s="2">
        <v>2021</v>
      </c>
      <c r="B240" s="3">
        <v>44228</v>
      </c>
      <c r="C240" s="3">
        <v>44255</v>
      </c>
      <c r="D240" s="4" t="s">
        <v>58</v>
      </c>
      <c r="E240" s="5" t="s">
        <v>60</v>
      </c>
      <c r="F240" s="19" t="s">
        <v>773</v>
      </c>
      <c r="G240" s="19" t="s">
        <v>759</v>
      </c>
      <c r="H240" s="19" t="s">
        <v>162</v>
      </c>
      <c r="I240" s="16">
        <v>205</v>
      </c>
      <c r="J240" s="13" t="s">
        <v>774</v>
      </c>
      <c r="K240" s="10">
        <v>44198</v>
      </c>
      <c r="L240" s="10">
        <v>44286</v>
      </c>
      <c r="M240" s="7" t="s">
        <v>180</v>
      </c>
      <c r="N240" s="15">
        <v>21000</v>
      </c>
      <c r="O240" s="15">
        <v>21518</v>
      </c>
      <c r="P240" s="4" t="s">
        <v>181</v>
      </c>
      <c r="Q240" s="4" t="s">
        <v>68</v>
      </c>
      <c r="R240" s="4" t="s">
        <v>1009</v>
      </c>
      <c r="S240" s="3">
        <v>44235</v>
      </c>
      <c r="T240" s="3">
        <v>44235</v>
      </c>
      <c r="U240" s="4" t="s">
        <v>69</v>
      </c>
    </row>
    <row r="241" spans="1:21" x14ac:dyDescent="0.25">
      <c r="A241" s="2">
        <v>2021</v>
      </c>
      <c r="B241" s="3">
        <v>44228</v>
      </c>
      <c r="C241" s="3">
        <v>44255</v>
      </c>
      <c r="D241" s="4" t="s">
        <v>58</v>
      </c>
      <c r="E241" s="5" t="s">
        <v>60</v>
      </c>
      <c r="F241" s="19" t="s">
        <v>775</v>
      </c>
      <c r="G241" s="19" t="s">
        <v>380</v>
      </c>
      <c r="H241" s="19" t="s">
        <v>76</v>
      </c>
      <c r="I241" s="16">
        <v>206</v>
      </c>
      <c r="J241" s="9" t="s">
        <v>776</v>
      </c>
      <c r="K241" s="10">
        <v>44198</v>
      </c>
      <c r="L241" s="10">
        <v>44286</v>
      </c>
      <c r="M241" s="7" t="s">
        <v>180</v>
      </c>
      <c r="N241" s="15">
        <v>21000</v>
      </c>
      <c r="O241" s="15">
        <v>21518</v>
      </c>
      <c r="P241" s="4" t="s">
        <v>181</v>
      </c>
      <c r="Q241" s="4" t="s">
        <v>68</v>
      </c>
      <c r="R241" s="4" t="s">
        <v>1009</v>
      </c>
      <c r="S241" s="3">
        <v>44235</v>
      </c>
      <c r="T241" s="3">
        <v>44235</v>
      </c>
      <c r="U241" s="4" t="s">
        <v>69</v>
      </c>
    </row>
    <row r="242" spans="1:21" x14ac:dyDescent="0.25">
      <c r="A242" s="2">
        <v>2021</v>
      </c>
      <c r="B242" s="3">
        <v>44228</v>
      </c>
      <c r="C242" s="3">
        <v>44255</v>
      </c>
      <c r="D242" s="4" t="s">
        <v>58</v>
      </c>
      <c r="E242" s="5" t="s">
        <v>60</v>
      </c>
      <c r="F242" s="18" t="s">
        <v>777</v>
      </c>
      <c r="G242" s="18" t="s">
        <v>380</v>
      </c>
      <c r="H242" s="18" t="s">
        <v>410</v>
      </c>
      <c r="I242" s="16">
        <v>207</v>
      </c>
      <c r="J242" s="9" t="s">
        <v>778</v>
      </c>
      <c r="K242" s="10">
        <v>44198</v>
      </c>
      <c r="L242" s="10">
        <v>44286</v>
      </c>
      <c r="M242" s="7" t="s">
        <v>180</v>
      </c>
      <c r="N242" s="15">
        <v>13000</v>
      </c>
      <c r="O242" s="15">
        <v>13320.67</v>
      </c>
      <c r="P242" s="4" t="s">
        <v>181</v>
      </c>
      <c r="Q242" s="4" t="s">
        <v>68</v>
      </c>
      <c r="R242" s="4" t="s">
        <v>1009</v>
      </c>
      <c r="S242" s="3">
        <v>44235</v>
      </c>
      <c r="T242" s="3">
        <v>44235</v>
      </c>
      <c r="U242" s="4" t="s">
        <v>69</v>
      </c>
    </row>
    <row r="243" spans="1:21" x14ac:dyDescent="0.25">
      <c r="A243" s="2">
        <v>2021</v>
      </c>
      <c r="B243" s="3">
        <v>44228</v>
      </c>
      <c r="C243" s="3">
        <v>44255</v>
      </c>
      <c r="D243" s="4" t="s">
        <v>58</v>
      </c>
      <c r="E243" s="5" t="s">
        <v>60</v>
      </c>
      <c r="F243" s="7" t="s">
        <v>780</v>
      </c>
      <c r="G243" s="7" t="s">
        <v>779</v>
      </c>
      <c r="H243" s="7" t="s">
        <v>62</v>
      </c>
      <c r="I243" s="16">
        <v>208</v>
      </c>
      <c r="J243" s="9" t="s">
        <v>781</v>
      </c>
      <c r="K243" s="10">
        <v>44198</v>
      </c>
      <c r="L243" s="10">
        <v>44286</v>
      </c>
      <c r="M243" s="7" t="s">
        <v>180</v>
      </c>
      <c r="N243" s="15">
        <v>10400</v>
      </c>
      <c r="O243" s="15">
        <v>10656.53</v>
      </c>
      <c r="P243" s="4" t="s">
        <v>181</v>
      </c>
      <c r="Q243" s="4" t="s">
        <v>68</v>
      </c>
      <c r="R243" s="4" t="s">
        <v>1009</v>
      </c>
      <c r="S243" s="3">
        <v>44235</v>
      </c>
      <c r="T243" s="3">
        <v>44235</v>
      </c>
      <c r="U243" s="4" t="s">
        <v>69</v>
      </c>
    </row>
    <row r="244" spans="1:21" x14ac:dyDescent="0.25">
      <c r="A244" s="2">
        <v>2021</v>
      </c>
      <c r="B244" s="3">
        <v>44228</v>
      </c>
      <c r="C244" s="3">
        <v>44255</v>
      </c>
      <c r="D244" s="4" t="s">
        <v>58</v>
      </c>
      <c r="E244" s="5" t="s">
        <v>60</v>
      </c>
      <c r="F244" s="7" t="s">
        <v>782</v>
      </c>
      <c r="G244" s="7" t="s">
        <v>779</v>
      </c>
      <c r="H244" s="7" t="s">
        <v>62</v>
      </c>
      <c r="I244" s="16">
        <v>209</v>
      </c>
      <c r="J244" s="9" t="s">
        <v>783</v>
      </c>
      <c r="K244" s="10">
        <v>44198</v>
      </c>
      <c r="L244" s="10">
        <v>44286</v>
      </c>
      <c r="M244" s="7" t="s">
        <v>180</v>
      </c>
      <c r="N244" s="15">
        <v>13919.81</v>
      </c>
      <c r="O244" s="15">
        <v>14263.17</v>
      </c>
      <c r="P244" s="4" t="s">
        <v>181</v>
      </c>
      <c r="Q244" s="4" t="s">
        <v>68</v>
      </c>
      <c r="R244" s="4" t="s">
        <v>1009</v>
      </c>
      <c r="S244" s="3">
        <v>44235</v>
      </c>
      <c r="T244" s="3">
        <v>44235</v>
      </c>
      <c r="U244" s="4" t="s">
        <v>69</v>
      </c>
    </row>
    <row r="245" spans="1:21" x14ac:dyDescent="0.25">
      <c r="A245" s="2">
        <v>2021</v>
      </c>
      <c r="B245" s="3">
        <v>44228</v>
      </c>
      <c r="C245" s="3">
        <v>44255</v>
      </c>
      <c r="D245" s="4" t="s">
        <v>58</v>
      </c>
      <c r="E245" s="5" t="s">
        <v>60</v>
      </c>
      <c r="F245" s="7" t="s">
        <v>150</v>
      </c>
      <c r="G245" s="7" t="s">
        <v>779</v>
      </c>
      <c r="H245" s="7" t="s">
        <v>685</v>
      </c>
      <c r="I245" s="16">
        <v>210</v>
      </c>
      <c r="J245" s="9" t="s">
        <v>784</v>
      </c>
      <c r="K245" s="10">
        <v>44198</v>
      </c>
      <c r="L245" s="10">
        <v>44286</v>
      </c>
      <c r="M245" s="7" t="s">
        <v>180</v>
      </c>
      <c r="N245" s="15">
        <v>10000</v>
      </c>
      <c r="O245" s="15">
        <v>10246.67</v>
      </c>
      <c r="P245" s="4" t="s">
        <v>181</v>
      </c>
      <c r="Q245" s="4" t="s">
        <v>68</v>
      </c>
      <c r="R245" s="4" t="s">
        <v>1009</v>
      </c>
      <c r="S245" s="3">
        <v>44235</v>
      </c>
      <c r="T245" s="3">
        <v>44235</v>
      </c>
      <c r="U245" s="4" t="s">
        <v>69</v>
      </c>
    </row>
    <row r="246" spans="1:21" x14ac:dyDescent="0.25">
      <c r="A246" s="2">
        <v>2021</v>
      </c>
      <c r="B246" s="3">
        <v>44228</v>
      </c>
      <c r="C246" s="3">
        <v>44255</v>
      </c>
      <c r="D246" s="4" t="s">
        <v>58</v>
      </c>
      <c r="E246" s="5" t="s">
        <v>60</v>
      </c>
      <c r="F246" s="7" t="s">
        <v>786</v>
      </c>
      <c r="G246" s="7" t="s">
        <v>785</v>
      </c>
      <c r="H246" s="7" t="s">
        <v>86</v>
      </c>
      <c r="I246" s="16">
        <v>211</v>
      </c>
      <c r="J246" s="9" t="s">
        <v>787</v>
      </c>
      <c r="K246" s="10">
        <v>44198</v>
      </c>
      <c r="L246" s="10">
        <v>44286</v>
      </c>
      <c r="M246" s="7" t="s">
        <v>180</v>
      </c>
      <c r="N246" s="15">
        <v>21000</v>
      </c>
      <c r="O246" s="15">
        <v>21518</v>
      </c>
      <c r="P246" s="4" t="s">
        <v>181</v>
      </c>
      <c r="Q246" s="4" t="s">
        <v>68</v>
      </c>
      <c r="R246" s="4" t="s">
        <v>1009</v>
      </c>
      <c r="S246" s="3">
        <v>44235</v>
      </c>
      <c r="T246" s="3">
        <v>44235</v>
      </c>
      <c r="U246" s="4" t="s">
        <v>69</v>
      </c>
    </row>
    <row r="247" spans="1:21" x14ac:dyDescent="0.25">
      <c r="A247" s="2">
        <v>2021</v>
      </c>
      <c r="B247" s="3">
        <v>44228</v>
      </c>
      <c r="C247" s="3">
        <v>44255</v>
      </c>
      <c r="D247" s="4" t="s">
        <v>58</v>
      </c>
      <c r="E247" s="5" t="s">
        <v>60</v>
      </c>
      <c r="F247" s="12" t="s">
        <v>790</v>
      </c>
      <c r="G247" s="12" t="s">
        <v>788</v>
      </c>
      <c r="H247" s="12" t="s">
        <v>789</v>
      </c>
      <c r="I247" s="16">
        <v>212</v>
      </c>
      <c r="J247" s="9" t="s">
        <v>791</v>
      </c>
      <c r="K247" s="10">
        <v>44198</v>
      </c>
      <c r="L247" s="10">
        <v>44286</v>
      </c>
      <c r="M247" s="7" t="s">
        <v>180</v>
      </c>
      <c r="N247" s="15">
        <v>12719.81</v>
      </c>
      <c r="O247" s="15">
        <v>13033.57</v>
      </c>
      <c r="P247" s="4" t="s">
        <v>181</v>
      </c>
      <c r="Q247" s="4" t="s">
        <v>68</v>
      </c>
      <c r="R247" s="4" t="s">
        <v>1009</v>
      </c>
      <c r="S247" s="3">
        <v>44235</v>
      </c>
      <c r="T247" s="3">
        <v>44235</v>
      </c>
      <c r="U247" s="4" t="s">
        <v>69</v>
      </c>
    </row>
    <row r="248" spans="1:21" x14ac:dyDescent="0.25">
      <c r="A248" s="2">
        <v>2021</v>
      </c>
      <c r="B248" s="3">
        <v>44228</v>
      </c>
      <c r="C248" s="3">
        <v>44255</v>
      </c>
      <c r="D248" s="4" t="s">
        <v>58</v>
      </c>
      <c r="E248" s="5" t="s">
        <v>60</v>
      </c>
      <c r="F248" s="7" t="s">
        <v>792</v>
      </c>
      <c r="G248" s="7" t="s">
        <v>144</v>
      </c>
      <c r="H248" s="7" t="s">
        <v>274</v>
      </c>
      <c r="I248" s="16">
        <v>213</v>
      </c>
      <c r="J248" s="9" t="s">
        <v>793</v>
      </c>
      <c r="K248" s="10">
        <v>44198</v>
      </c>
      <c r="L248" s="10">
        <v>44286</v>
      </c>
      <c r="M248" s="7" t="s">
        <v>180</v>
      </c>
      <c r="N248" s="15">
        <v>13919.81</v>
      </c>
      <c r="O248" s="15">
        <v>14263.17</v>
      </c>
      <c r="P248" s="4" t="s">
        <v>181</v>
      </c>
      <c r="Q248" s="4" t="s">
        <v>68</v>
      </c>
      <c r="R248" s="4" t="s">
        <v>1009</v>
      </c>
      <c r="S248" s="3">
        <v>44235</v>
      </c>
      <c r="T248" s="3">
        <v>44235</v>
      </c>
      <c r="U248" s="4" t="s">
        <v>69</v>
      </c>
    </row>
    <row r="249" spans="1:21" x14ac:dyDescent="0.25">
      <c r="A249" s="2">
        <v>2021</v>
      </c>
      <c r="B249" s="3">
        <v>44228</v>
      </c>
      <c r="C249" s="3">
        <v>44255</v>
      </c>
      <c r="D249" s="4" t="s">
        <v>58</v>
      </c>
      <c r="E249" s="5" t="s">
        <v>60</v>
      </c>
      <c r="F249" s="12" t="s">
        <v>96</v>
      </c>
      <c r="G249" s="12" t="s">
        <v>144</v>
      </c>
      <c r="H249" s="12" t="s">
        <v>90</v>
      </c>
      <c r="I249" s="16">
        <v>214</v>
      </c>
      <c r="J249" s="13" t="s">
        <v>794</v>
      </c>
      <c r="K249" s="10">
        <v>44198</v>
      </c>
      <c r="L249" s="10">
        <v>44286</v>
      </c>
      <c r="M249" s="7" t="s">
        <v>180</v>
      </c>
      <c r="N249" s="15">
        <v>12719.81</v>
      </c>
      <c r="O249" s="15">
        <v>13033.57</v>
      </c>
      <c r="P249" s="4" t="s">
        <v>181</v>
      </c>
      <c r="Q249" s="4" t="s">
        <v>68</v>
      </c>
      <c r="R249" s="4" t="s">
        <v>1009</v>
      </c>
      <c r="S249" s="3">
        <v>44235</v>
      </c>
      <c r="T249" s="3">
        <v>44235</v>
      </c>
      <c r="U249" s="4" t="s">
        <v>69</v>
      </c>
    </row>
    <row r="250" spans="1:21" x14ac:dyDescent="0.25">
      <c r="A250" s="2"/>
      <c r="B250" s="3">
        <v>44228</v>
      </c>
      <c r="C250" s="3">
        <v>44255</v>
      </c>
      <c r="D250" s="4" t="s">
        <v>58</v>
      </c>
      <c r="E250" s="5" t="s">
        <v>60</v>
      </c>
      <c r="F250" s="7" t="s">
        <v>795</v>
      </c>
      <c r="G250" s="7" t="s">
        <v>144</v>
      </c>
      <c r="H250" s="7" t="s">
        <v>62</v>
      </c>
      <c r="I250" s="16">
        <v>215</v>
      </c>
      <c r="J250" s="9" t="s">
        <v>796</v>
      </c>
      <c r="K250" s="10">
        <v>44198</v>
      </c>
      <c r="L250" s="10">
        <v>44286</v>
      </c>
      <c r="M250" s="7" t="s">
        <v>180</v>
      </c>
      <c r="N250" s="15">
        <v>13919.81</v>
      </c>
      <c r="O250" s="15">
        <v>14263.17</v>
      </c>
      <c r="P250" s="4" t="s">
        <v>181</v>
      </c>
      <c r="Q250" s="4" t="s">
        <v>68</v>
      </c>
      <c r="R250" s="4" t="s">
        <v>1009</v>
      </c>
      <c r="S250" s="3">
        <v>44235</v>
      </c>
      <c r="T250" s="3">
        <v>44235</v>
      </c>
      <c r="U250" s="4" t="s">
        <v>69</v>
      </c>
    </row>
    <row r="251" spans="1:21" x14ac:dyDescent="0.25">
      <c r="A251" s="2">
        <v>2021</v>
      </c>
      <c r="B251" s="3">
        <v>44228</v>
      </c>
      <c r="C251" s="3">
        <v>44255</v>
      </c>
      <c r="D251" s="4" t="s">
        <v>58</v>
      </c>
      <c r="E251" s="5" t="s">
        <v>60</v>
      </c>
      <c r="F251" s="12" t="s">
        <v>661</v>
      </c>
      <c r="G251" s="12" t="s">
        <v>144</v>
      </c>
      <c r="H251" s="12" t="s">
        <v>95</v>
      </c>
      <c r="I251" s="16">
        <v>216</v>
      </c>
      <c r="J251" s="9" t="s">
        <v>797</v>
      </c>
      <c r="K251" s="10">
        <v>44198</v>
      </c>
      <c r="L251" s="10">
        <v>44286</v>
      </c>
      <c r="M251" s="7" t="s">
        <v>180</v>
      </c>
      <c r="N251" s="15">
        <v>13919.81</v>
      </c>
      <c r="O251" s="15">
        <v>14263.17</v>
      </c>
      <c r="P251" s="4" t="s">
        <v>181</v>
      </c>
      <c r="Q251" s="4" t="s">
        <v>68</v>
      </c>
      <c r="R251" s="4" t="s">
        <v>1009</v>
      </c>
      <c r="S251" s="3">
        <v>44235</v>
      </c>
      <c r="T251" s="3">
        <v>44235</v>
      </c>
      <c r="U251" s="4" t="s">
        <v>69</v>
      </c>
    </row>
    <row r="252" spans="1:21" x14ac:dyDescent="0.25">
      <c r="A252" s="2">
        <v>2021</v>
      </c>
      <c r="B252" s="3">
        <v>44228</v>
      </c>
      <c r="C252" s="3">
        <v>44255</v>
      </c>
      <c r="D252" s="4" t="s">
        <v>58</v>
      </c>
      <c r="E252" s="5" t="s">
        <v>60</v>
      </c>
      <c r="F252" s="19" t="s">
        <v>799</v>
      </c>
      <c r="G252" s="19" t="s">
        <v>153</v>
      </c>
      <c r="H252" s="19" t="s">
        <v>798</v>
      </c>
      <c r="I252" s="16">
        <v>217</v>
      </c>
      <c r="J252" s="9" t="s">
        <v>800</v>
      </c>
      <c r="K252" s="10">
        <v>44198</v>
      </c>
      <c r="L252" s="10">
        <v>44286</v>
      </c>
      <c r="M252" s="7" t="s">
        <v>180</v>
      </c>
      <c r="N252" s="15">
        <v>21000</v>
      </c>
      <c r="O252" s="15">
        <v>21518</v>
      </c>
      <c r="P252" s="4" t="s">
        <v>181</v>
      </c>
      <c r="Q252" s="4" t="s">
        <v>68</v>
      </c>
      <c r="R252" s="4" t="s">
        <v>1009</v>
      </c>
      <c r="S252" s="3">
        <v>44235</v>
      </c>
      <c r="T252" s="3">
        <v>44235</v>
      </c>
      <c r="U252" s="4" t="s">
        <v>69</v>
      </c>
    </row>
    <row r="253" spans="1:21" x14ac:dyDescent="0.25">
      <c r="A253" s="2">
        <v>2021</v>
      </c>
      <c r="B253" s="3">
        <v>44228</v>
      </c>
      <c r="C253" s="3">
        <v>44255</v>
      </c>
      <c r="D253" s="4" t="s">
        <v>58</v>
      </c>
      <c r="E253" s="5" t="s">
        <v>60</v>
      </c>
      <c r="F253" s="7" t="s">
        <v>802</v>
      </c>
      <c r="G253" s="7" t="s">
        <v>801</v>
      </c>
      <c r="H253" s="7" t="s">
        <v>144</v>
      </c>
      <c r="I253" s="16">
        <v>218</v>
      </c>
      <c r="J253" s="9" t="s">
        <v>803</v>
      </c>
      <c r="K253" s="10">
        <v>44198</v>
      </c>
      <c r="L253" s="10">
        <v>44286</v>
      </c>
      <c r="M253" s="7" t="s">
        <v>180</v>
      </c>
      <c r="N253" s="15">
        <v>13919.81</v>
      </c>
      <c r="O253" s="15">
        <v>14263.17</v>
      </c>
      <c r="P253" s="4" t="s">
        <v>181</v>
      </c>
      <c r="Q253" s="4" t="s">
        <v>68</v>
      </c>
      <c r="R253" s="4" t="s">
        <v>1009</v>
      </c>
      <c r="S253" s="3">
        <v>44235</v>
      </c>
      <c r="T253" s="3">
        <v>44235</v>
      </c>
      <c r="U253" s="4" t="s">
        <v>69</v>
      </c>
    </row>
    <row r="254" spans="1:21" x14ac:dyDescent="0.25">
      <c r="A254" s="2">
        <v>2021</v>
      </c>
      <c r="B254" s="3">
        <v>44228</v>
      </c>
      <c r="C254" s="3">
        <v>44255</v>
      </c>
      <c r="D254" s="4" t="s">
        <v>58</v>
      </c>
      <c r="E254" s="5" t="s">
        <v>60</v>
      </c>
      <c r="F254" s="7" t="s">
        <v>121</v>
      </c>
      <c r="G254" s="7" t="s">
        <v>423</v>
      </c>
      <c r="H254" s="7" t="s">
        <v>512</v>
      </c>
      <c r="I254" s="16">
        <v>219</v>
      </c>
      <c r="J254" s="13" t="s">
        <v>804</v>
      </c>
      <c r="K254" s="10">
        <v>44198</v>
      </c>
      <c r="L254" s="10">
        <v>44286</v>
      </c>
      <c r="M254" s="7" t="s">
        <v>180</v>
      </c>
      <c r="N254" s="15">
        <v>13919.81</v>
      </c>
      <c r="O254" s="15">
        <v>14263.17</v>
      </c>
      <c r="P254" s="4" t="s">
        <v>181</v>
      </c>
      <c r="Q254" s="4" t="s">
        <v>68</v>
      </c>
      <c r="R254" s="4" t="s">
        <v>1009</v>
      </c>
      <c r="S254" s="3">
        <v>44235</v>
      </c>
      <c r="T254" s="3">
        <v>44235</v>
      </c>
      <c r="U254" s="4" t="s">
        <v>69</v>
      </c>
    </row>
    <row r="255" spans="1:21" x14ac:dyDescent="0.25">
      <c r="A255" s="2">
        <v>2021</v>
      </c>
      <c r="B255" s="3">
        <v>44228</v>
      </c>
      <c r="C255" s="3">
        <v>44255</v>
      </c>
      <c r="D255" s="4" t="s">
        <v>58</v>
      </c>
      <c r="E255" s="5" t="s">
        <v>60</v>
      </c>
      <c r="F255" s="7" t="s">
        <v>807</v>
      </c>
      <c r="G255" s="7" t="s">
        <v>805</v>
      </c>
      <c r="H255" s="7" t="s">
        <v>806</v>
      </c>
      <c r="I255" s="16">
        <v>220</v>
      </c>
      <c r="J255" s="9" t="s">
        <v>808</v>
      </c>
      <c r="K255" s="10">
        <v>44198</v>
      </c>
      <c r="L255" s="10">
        <v>44286</v>
      </c>
      <c r="M255" s="7" t="s">
        <v>180</v>
      </c>
      <c r="N255" s="15">
        <v>17241.38</v>
      </c>
      <c r="O255" s="15">
        <v>17666.669999999998</v>
      </c>
      <c r="P255" s="4" t="s">
        <v>181</v>
      </c>
      <c r="Q255" s="4" t="s">
        <v>68</v>
      </c>
      <c r="R255" s="4" t="s">
        <v>1009</v>
      </c>
      <c r="S255" s="3">
        <v>44235</v>
      </c>
      <c r="T255" s="3">
        <v>44235</v>
      </c>
      <c r="U255" s="4" t="s">
        <v>69</v>
      </c>
    </row>
    <row r="256" spans="1:21" x14ac:dyDescent="0.25">
      <c r="A256" s="2">
        <v>2021</v>
      </c>
      <c r="B256" s="3">
        <v>44228</v>
      </c>
      <c r="C256" s="3">
        <v>44255</v>
      </c>
      <c r="D256" s="4" t="s">
        <v>58</v>
      </c>
      <c r="E256" s="5" t="s">
        <v>60</v>
      </c>
      <c r="F256" s="7" t="s">
        <v>809</v>
      </c>
      <c r="G256" s="7" t="s">
        <v>449</v>
      </c>
      <c r="H256" s="7" t="s">
        <v>172</v>
      </c>
      <c r="I256" s="16">
        <v>221</v>
      </c>
      <c r="J256" s="9" t="s">
        <v>810</v>
      </c>
      <c r="K256" s="10">
        <v>44198</v>
      </c>
      <c r="L256" s="10">
        <v>44286</v>
      </c>
      <c r="M256" s="7" t="s">
        <v>180</v>
      </c>
      <c r="N256" s="15">
        <v>13919.81</v>
      </c>
      <c r="O256" s="15">
        <v>14263.17</v>
      </c>
      <c r="P256" s="4" t="s">
        <v>181</v>
      </c>
      <c r="Q256" s="4" t="s">
        <v>68</v>
      </c>
      <c r="R256" s="4" t="s">
        <v>1009</v>
      </c>
      <c r="S256" s="3">
        <v>44235</v>
      </c>
      <c r="T256" s="3">
        <v>44235</v>
      </c>
      <c r="U256" s="4" t="s">
        <v>69</v>
      </c>
    </row>
    <row r="257" spans="1:21" x14ac:dyDescent="0.25">
      <c r="A257" s="2">
        <v>2021</v>
      </c>
      <c r="B257" s="3">
        <v>44228</v>
      </c>
      <c r="C257" s="3">
        <v>44255</v>
      </c>
      <c r="D257" s="4" t="s">
        <v>58</v>
      </c>
      <c r="E257" s="5" t="s">
        <v>60</v>
      </c>
      <c r="F257" s="7" t="s">
        <v>812</v>
      </c>
      <c r="G257" s="7" t="s">
        <v>302</v>
      </c>
      <c r="H257" s="7" t="s">
        <v>811</v>
      </c>
      <c r="I257" s="16">
        <v>222</v>
      </c>
      <c r="J257" s="9" t="s">
        <v>813</v>
      </c>
      <c r="K257" s="10">
        <v>44198</v>
      </c>
      <c r="L257" s="10">
        <v>44286</v>
      </c>
      <c r="M257" s="7" t="s">
        <v>180</v>
      </c>
      <c r="N257" s="15">
        <v>18965.52</v>
      </c>
      <c r="O257" s="15">
        <v>19433.34</v>
      </c>
      <c r="P257" s="4" t="s">
        <v>181</v>
      </c>
      <c r="Q257" s="4" t="s">
        <v>68</v>
      </c>
      <c r="R257" s="4" t="s">
        <v>1009</v>
      </c>
      <c r="S257" s="3">
        <v>44235</v>
      </c>
      <c r="T257" s="3">
        <v>44235</v>
      </c>
      <c r="U257" s="4" t="s">
        <v>69</v>
      </c>
    </row>
    <row r="258" spans="1:21" x14ac:dyDescent="0.25">
      <c r="A258" s="2">
        <v>2021</v>
      </c>
      <c r="B258" s="3">
        <v>44228</v>
      </c>
      <c r="C258" s="3">
        <v>44255</v>
      </c>
      <c r="D258" s="4" t="s">
        <v>58</v>
      </c>
      <c r="E258" s="5" t="s">
        <v>60</v>
      </c>
      <c r="F258" s="7" t="s">
        <v>814</v>
      </c>
      <c r="G258" s="7" t="s">
        <v>281</v>
      </c>
      <c r="H258" s="7" t="s">
        <v>206</v>
      </c>
      <c r="I258" s="16">
        <v>223</v>
      </c>
      <c r="J258" s="9" t="s">
        <v>815</v>
      </c>
      <c r="K258" s="10">
        <v>44198</v>
      </c>
      <c r="L258" s="10">
        <v>44286</v>
      </c>
      <c r="M258" s="7" t="s">
        <v>180</v>
      </c>
      <c r="N258" s="15">
        <v>21551.72</v>
      </c>
      <c r="O258" s="15">
        <v>22083.33</v>
      </c>
      <c r="P258" s="4" t="s">
        <v>181</v>
      </c>
      <c r="Q258" s="4" t="s">
        <v>68</v>
      </c>
      <c r="R258" s="4" t="s">
        <v>1009</v>
      </c>
      <c r="S258" s="3">
        <v>44235</v>
      </c>
      <c r="T258" s="3">
        <v>44235</v>
      </c>
      <c r="U258" s="4" t="s">
        <v>69</v>
      </c>
    </row>
    <row r="259" spans="1:21" x14ac:dyDescent="0.25">
      <c r="A259" s="2">
        <v>2021</v>
      </c>
      <c r="B259" s="3">
        <v>44228</v>
      </c>
      <c r="C259" s="3">
        <v>44255</v>
      </c>
      <c r="D259" s="4" t="s">
        <v>58</v>
      </c>
      <c r="E259" s="5" t="s">
        <v>60</v>
      </c>
      <c r="F259" s="12" t="s">
        <v>816</v>
      </c>
      <c r="G259" s="12" t="s">
        <v>281</v>
      </c>
      <c r="H259" s="12" t="s">
        <v>90</v>
      </c>
      <c r="I259" s="16">
        <v>224</v>
      </c>
      <c r="J259" s="9" t="s">
        <v>817</v>
      </c>
      <c r="K259" s="10">
        <v>44198</v>
      </c>
      <c r="L259" s="10">
        <v>44286</v>
      </c>
      <c r="M259" s="7" t="s">
        <v>180</v>
      </c>
      <c r="N259" s="15">
        <v>12719.81</v>
      </c>
      <c r="O259" s="15">
        <v>13033.57</v>
      </c>
      <c r="P259" s="4" t="s">
        <v>181</v>
      </c>
      <c r="Q259" s="4" t="s">
        <v>68</v>
      </c>
      <c r="R259" s="4" t="s">
        <v>1009</v>
      </c>
      <c r="S259" s="3">
        <v>44235</v>
      </c>
      <c r="T259" s="3">
        <v>44235</v>
      </c>
      <c r="U259" s="4" t="s">
        <v>69</v>
      </c>
    </row>
    <row r="260" spans="1:21" x14ac:dyDescent="0.25">
      <c r="A260" s="2">
        <v>2021</v>
      </c>
      <c r="B260" s="3">
        <v>44228</v>
      </c>
      <c r="C260" s="3">
        <v>44255</v>
      </c>
      <c r="D260" s="4" t="s">
        <v>58</v>
      </c>
      <c r="E260" s="5" t="s">
        <v>60</v>
      </c>
      <c r="F260" s="7" t="s">
        <v>819</v>
      </c>
      <c r="G260" s="7" t="s">
        <v>76</v>
      </c>
      <c r="H260" s="7" t="s">
        <v>818</v>
      </c>
      <c r="I260" s="16">
        <v>225</v>
      </c>
      <c r="J260" s="9" t="s">
        <v>820</v>
      </c>
      <c r="K260" s="10">
        <v>44198</v>
      </c>
      <c r="L260" s="10">
        <v>44286</v>
      </c>
      <c r="M260" s="7" t="s">
        <v>180</v>
      </c>
      <c r="N260" s="15">
        <v>21551.72</v>
      </c>
      <c r="O260" s="15">
        <v>22083.33</v>
      </c>
      <c r="P260" s="4" t="s">
        <v>181</v>
      </c>
      <c r="Q260" s="4" t="s">
        <v>68</v>
      </c>
      <c r="R260" s="4" t="s">
        <v>1009</v>
      </c>
      <c r="S260" s="3">
        <v>44235</v>
      </c>
      <c r="T260" s="3">
        <v>44235</v>
      </c>
      <c r="U260" s="4" t="s">
        <v>69</v>
      </c>
    </row>
    <row r="261" spans="1:21" x14ac:dyDescent="0.25">
      <c r="A261" s="2">
        <v>2021</v>
      </c>
      <c r="B261" s="3">
        <v>44228</v>
      </c>
      <c r="C261" s="3">
        <v>44255</v>
      </c>
      <c r="D261" s="4" t="s">
        <v>58</v>
      </c>
      <c r="E261" s="5" t="s">
        <v>60</v>
      </c>
      <c r="F261" s="7" t="s">
        <v>822</v>
      </c>
      <c r="G261" s="7" t="s">
        <v>76</v>
      </c>
      <c r="H261" s="7" t="s">
        <v>821</v>
      </c>
      <c r="I261" s="16">
        <v>226</v>
      </c>
      <c r="J261" s="9" t="s">
        <v>823</v>
      </c>
      <c r="K261" s="10">
        <v>44198</v>
      </c>
      <c r="L261" s="10">
        <v>44286</v>
      </c>
      <c r="M261" s="7" t="s">
        <v>180</v>
      </c>
      <c r="N261" s="15">
        <v>13000</v>
      </c>
      <c r="O261" s="15">
        <v>13320.67</v>
      </c>
      <c r="P261" s="4" t="s">
        <v>181</v>
      </c>
      <c r="Q261" s="4" t="s">
        <v>68</v>
      </c>
      <c r="R261" s="4" t="s">
        <v>1009</v>
      </c>
      <c r="S261" s="3">
        <v>44235</v>
      </c>
      <c r="T261" s="3">
        <v>44235</v>
      </c>
      <c r="U261" s="4" t="s">
        <v>69</v>
      </c>
    </row>
    <row r="262" spans="1:21" x14ac:dyDescent="0.25">
      <c r="A262" s="2">
        <v>2021</v>
      </c>
      <c r="B262" s="3">
        <v>44228</v>
      </c>
      <c r="C262" s="3">
        <v>44255</v>
      </c>
      <c r="D262" s="4" t="s">
        <v>58</v>
      </c>
      <c r="E262" s="5" t="s">
        <v>60</v>
      </c>
      <c r="F262" s="19" t="s">
        <v>824</v>
      </c>
      <c r="G262" s="19" t="s">
        <v>76</v>
      </c>
      <c r="H262" s="19" t="s">
        <v>636</v>
      </c>
      <c r="I262" s="16">
        <v>227</v>
      </c>
      <c r="J262" s="9" t="s">
        <v>825</v>
      </c>
      <c r="K262" s="10">
        <v>44198</v>
      </c>
      <c r="L262" s="10">
        <v>44286</v>
      </c>
      <c r="M262" s="7" t="s">
        <v>180</v>
      </c>
      <c r="N262" s="15">
        <v>12000</v>
      </c>
      <c r="O262" s="15">
        <v>12296</v>
      </c>
      <c r="P262" s="4" t="s">
        <v>181</v>
      </c>
      <c r="Q262" s="4" t="s">
        <v>68</v>
      </c>
      <c r="R262" s="4" t="s">
        <v>1009</v>
      </c>
      <c r="S262" s="3">
        <v>44235</v>
      </c>
      <c r="T262" s="3">
        <v>44235</v>
      </c>
      <c r="U262" s="4" t="s">
        <v>69</v>
      </c>
    </row>
    <row r="263" spans="1:21" x14ac:dyDescent="0.25">
      <c r="A263" s="2">
        <v>2021</v>
      </c>
      <c r="B263" s="3">
        <v>44228</v>
      </c>
      <c r="C263" s="3">
        <v>44255</v>
      </c>
      <c r="D263" s="4" t="s">
        <v>58</v>
      </c>
      <c r="E263" s="5" t="s">
        <v>60</v>
      </c>
      <c r="F263" s="7" t="s">
        <v>826</v>
      </c>
      <c r="G263" s="7" t="s">
        <v>76</v>
      </c>
      <c r="H263" s="7" t="s">
        <v>387</v>
      </c>
      <c r="I263" s="16">
        <v>228</v>
      </c>
      <c r="J263" s="9" t="s">
        <v>827</v>
      </c>
      <c r="K263" s="10">
        <v>44198</v>
      </c>
      <c r="L263" s="10">
        <v>44286</v>
      </c>
      <c r="M263" s="7" t="s">
        <v>180</v>
      </c>
      <c r="N263" s="15">
        <v>21551.72</v>
      </c>
      <c r="O263" s="15">
        <v>22083.33</v>
      </c>
      <c r="P263" s="4" t="s">
        <v>181</v>
      </c>
      <c r="Q263" s="4" t="s">
        <v>68</v>
      </c>
      <c r="R263" s="4" t="s">
        <v>1009</v>
      </c>
      <c r="S263" s="3">
        <v>44235</v>
      </c>
      <c r="T263" s="3">
        <v>44235</v>
      </c>
      <c r="U263" s="4" t="s">
        <v>69</v>
      </c>
    </row>
    <row r="264" spans="1:21" x14ac:dyDescent="0.25">
      <c r="A264" s="2">
        <v>2021</v>
      </c>
      <c r="B264" s="3">
        <v>44228</v>
      </c>
      <c r="C264" s="3">
        <v>44255</v>
      </c>
      <c r="D264" s="4" t="s">
        <v>58</v>
      </c>
      <c r="E264" s="5" t="s">
        <v>60</v>
      </c>
      <c r="F264" s="12" t="s">
        <v>828</v>
      </c>
      <c r="G264" s="12" t="s">
        <v>76</v>
      </c>
      <c r="H264" s="12" t="s">
        <v>501</v>
      </c>
      <c r="I264" s="16">
        <v>229</v>
      </c>
      <c r="J264" s="9" t="s">
        <v>829</v>
      </c>
      <c r="K264" s="10">
        <v>44198</v>
      </c>
      <c r="L264" s="10">
        <v>44286</v>
      </c>
      <c r="M264" s="7" t="s">
        <v>180</v>
      </c>
      <c r="N264" s="15">
        <v>12719.81</v>
      </c>
      <c r="O264" s="15">
        <v>13033.57</v>
      </c>
      <c r="P264" s="4" t="s">
        <v>181</v>
      </c>
      <c r="Q264" s="4" t="s">
        <v>68</v>
      </c>
      <c r="R264" s="4" t="s">
        <v>1009</v>
      </c>
      <c r="S264" s="3">
        <v>44235</v>
      </c>
      <c r="T264" s="3">
        <v>44235</v>
      </c>
      <c r="U264" s="4" t="s">
        <v>69</v>
      </c>
    </row>
    <row r="265" spans="1:21" x14ac:dyDescent="0.25">
      <c r="A265" s="2">
        <v>2021</v>
      </c>
      <c r="B265" s="3">
        <v>44228</v>
      </c>
      <c r="C265" s="3">
        <v>44255</v>
      </c>
      <c r="D265" s="4" t="s">
        <v>58</v>
      </c>
      <c r="E265" s="5" t="s">
        <v>60</v>
      </c>
      <c r="F265" s="7" t="s">
        <v>87</v>
      </c>
      <c r="G265" s="7" t="s">
        <v>76</v>
      </c>
      <c r="H265" s="7" t="s">
        <v>830</v>
      </c>
      <c r="I265" s="16">
        <v>230</v>
      </c>
      <c r="J265" s="9" t="s">
        <v>831</v>
      </c>
      <c r="K265" s="10">
        <v>44198</v>
      </c>
      <c r="L265" s="10">
        <v>44286</v>
      </c>
      <c r="M265" s="7" t="s">
        <v>180</v>
      </c>
      <c r="N265" s="15">
        <v>18965.52</v>
      </c>
      <c r="O265" s="15">
        <v>19433.34</v>
      </c>
      <c r="P265" s="4" t="s">
        <v>181</v>
      </c>
      <c r="Q265" s="4" t="s">
        <v>68</v>
      </c>
      <c r="R265" s="4" t="s">
        <v>1009</v>
      </c>
      <c r="S265" s="3">
        <v>44235</v>
      </c>
      <c r="T265" s="3">
        <v>44235</v>
      </c>
      <c r="U265" s="4" t="s">
        <v>69</v>
      </c>
    </row>
    <row r="266" spans="1:21" x14ac:dyDescent="0.25">
      <c r="A266" s="2">
        <v>2021</v>
      </c>
      <c r="B266" s="3">
        <v>44228</v>
      </c>
      <c r="C266" s="3">
        <v>44255</v>
      </c>
      <c r="D266" s="4" t="s">
        <v>58</v>
      </c>
      <c r="E266" s="5" t="s">
        <v>60</v>
      </c>
      <c r="F266" s="7" t="s">
        <v>833</v>
      </c>
      <c r="G266" s="7" t="s">
        <v>76</v>
      </c>
      <c r="H266" s="7" t="s">
        <v>832</v>
      </c>
      <c r="I266" s="16">
        <v>231</v>
      </c>
      <c r="J266" s="9" t="s">
        <v>834</v>
      </c>
      <c r="K266" s="10">
        <v>44198</v>
      </c>
      <c r="L266" s="10">
        <v>44286</v>
      </c>
      <c r="M266" s="7" t="s">
        <v>180</v>
      </c>
      <c r="N266" s="15">
        <v>14400</v>
      </c>
      <c r="O266" s="15">
        <v>14755.2</v>
      </c>
      <c r="P266" s="4" t="s">
        <v>181</v>
      </c>
      <c r="Q266" s="4" t="s">
        <v>68</v>
      </c>
      <c r="R266" s="4" t="s">
        <v>1009</v>
      </c>
      <c r="S266" s="3">
        <v>44235</v>
      </c>
      <c r="T266" s="3">
        <v>44235</v>
      </c>
      <c r="U266" s="4" t="s">
        <v>69</v>
      </c>
    </row>
    <row r="267" spans="1:21" x14ac:dyDescent="0.25">
      <c r="A267" s="2">
        <v>2021</v>
      </c>
      <c r="B267" s="3">
        <v>44228</v>
      </c>
      <c r="C267" s="3">
        <v>44255</v>
      </c>
      <c r="D267" s="4" t="s">
        <v>58</v>
      </c>
      <c r="E267" s="5" t="s">
        <v>60</v>
      </c>
      <c r="F267" s="12" t="s">
        <v>835</v>
      </c>
      <c r="G267" s="7" t="s">
        <v>76</v>
      </c>
      <c r="H267" s="12" t="s">
        <v>759</v>
      </c>
      <c r="I267" s="16">
        <v>232</v>
      </c>
      <c r="J267" s="9" t="s">
        <v>836</v>
      </c>
      <c r="K267" s="10">
        <v>44198</v>
      </c>
      <c r="L267" s="10">
        <v>44286</v>
      </c>
      <c r="M267" s="7" t="s">
        <v>180</v>
      </c>
      <c r="N267" s="15">
        <v>15600</v>
      </c>
      <c r="O267" s="15">
        <v>15984.8</v>
      </c>
      <c r="P267" s="4" t="s">
        <v>181</v>
      </c>
      <c r="Q267" s="4" t="s">
        <v>68</v>
      </c>
      <c r="R267" s="4" t="s">
        <v>1009</v>
      </c>
      <c r="S267" s="3">
        <v>44235</v>
      </c>
      <c r="T267" s="3">
        <v>44235</v>
      </c>
      <c r="U267" s="4" t="s">
        <v>69</v>
      </c>
    </row>
    <row r="268" spans="1:21" x14ac:dyDescent="0.25">
      <c r="A268" s="2">
        <v>2021</v>
      </c>
      <c r="B268" s="3">
        <v>44228</v>
      </c>
      <c r="C268" s="3">
        <v>44255</v>
      </c>
      <c r="D268" s="4" t="s">
        <v>58</v>
      </c>
      <c r="E268" s="5" t="s">
        <v>60</v>
      </c>
      <c r="F268" s="18" t="s">
        <v>837</v>
      </c>
      <c r="G268" s="18" t="s">
        <v>76</v>
      </c>
      <c r="H268" s="18" t="s">
        <v>577</v>
      </c>
      <c r="I268" s="16">
        <v>233</v>
      </c>
      <c r="J268" s="9" t="s">
        <v>838</v>
      </c>
      <c r="K268" s="10">
        <v>44198</v>
      </c>
      <c r="L268" s="10">
        <v>44286</v>
      </c>
      <c r="M268" s="7" t="s">
        <v>180</v>
      </c>
      <c r="N268" s="15">
        <v>21000</v>
      </c>
      <c r="O268" s="15">
        <v>21518</v>
      </c>
      <c r="P268" s="4" t="s">
        <v>181</v>
      </c>
      <c r="Q268" s="4" t="s">
        <v>68</v>
      </c>
      <c r="R268" s="4" t="s">
        <v>1009</v>
      </c>
      <c r="S268" s="3">
        <v>44235</v>
      </c>
      <c r="T268" s="3">
        <v>44235</v>
      </c>
      <c r="U268" s="4" t="s">
        <v>69</v>
      </c>
    </row>
    <row r="269" spans="1:21" x14ac:dyDescent="0.25">
      <c r="A269" s="2">
        <v>2021</v>
      </c>
      <c r="B269" s="3">
        <v>44228</v>
      </c>
      <c r="C269" s="3">
        <v>44255</v>
      </c>
      <c r="D269" s="4" t="s">
        <v>58</v>
      </c>
      <c r="E269" s="5" t="s">
        <v>60</v>
      </c>
      <c r="F269" s="12" t="s">
        <v>841</v>
      </c>
      <c r="G269" s="12" t="s">
        <v>839</v>
      </c>
      <c r="H269" s="12" t="s">
        <v>840</v>
      </c>
      <c r="I269" s="16">
        <v>234</v>
      </c>
      <c r="J269" s="9" t="s">
        <v>842</v>
      </c>
      <c r="K269" s="10">
        <v>44198</v>
      </c>
      <c r="L269" s="10">
        <v>44286</v>
      </c>
      <c r="M269" s="7" t="s">
        <v>180</v>
      </c>
      <c r="N269" s="15">
        <v>11000</v>
      </c>
      <c r="O269" s="15">
        <v>11271.33</v>
      </c>
      <c r="P269" s="4" t="s">
        <v>181</v>
      </c>
      <c r="Q269" s="4" t="s">
        <v>68</v>
      </c>
      <c r="R269" s="4" t="s">
        <v>1009</v>
      </c>
      <c r="S269" s="3">
        <v>44235</v>
      </c>
      <c r="T269" s="3">
        <v>44235</v>
      </c>
      <c r="U269" s="4" t="s">
        <v>69</v>
      </c>
    </row>
    <row r="270" spans="1:21" x14ac:dyDescent="0.25">
      <c r="A270" s="2">
        <v>2021</v>
      </c>
      <c r="B270" s="3">
        <v>44228</v>
      </c>
      <c r="C270" s="3">
        <v>44255</v>
      </c>
      <c r="D270" s="4" t="s">
        <v>58</v>
      </c>
      <c r="E270" s="5" t="s">
        <v>60</v>
      </c>
      <c r="F270" s="7" t="s">
        <v>197</v>
      </c>
      <c r="G270" s="7" t="s">
        <v>843</v>
      </c>
      <c r="H270" s="7" t="s">
        <v>599</v>
      </c>
      <c r="I270" s="16">
        <v>235</v>
      </c>
      <c r="J270" s="9" t="s">
        <v>844</v>
      </c>
      <c r="K270" s="10">
        <v>44198</v>
      </c>
      <c r="L270" s="10">
        <v>44286</v>
      </c>
      <c r="M270" s="7" t="s">
        <v>180</v>
      </c>
      <c r="N270" s="15">
        <v>13919.81</v>
      </c>
      <c r="O270" s="15">
        <v>14263.17</v>
      </c>
      <c r="P270" s="4" t="s">
        <v>181</v>
      </c>
      <c r="Q270" s="4" t="s">
        <v>68</v>
      </c>
      <c r="R270" s="4" t="s">
        <v>1009</v>
      </c>
      <c r="S270" s="3">
        <v>44235</v>
      </c>
      <c r="T270" s="3">
        <v>44235</v>
      </c>
      <c r="U270" s="4" t="s">
        <v>69</v>
      </c>
    </row>
    <row r="271" spans="1:21" x14ac:dyDescent="0.25">
      <c r="A271" s="2">
        <v>2021</v>
      </c>
      <c r="B271" s="3">
        <v>44228</v>
      </c>
      <c r="C271" s="3">
        <v>44255</v>
      </c>
      <c r="D271" s="4" t="s">
        <v>58</v>
      </c>
      <c r="E271" s="5" t="s">
        <v>60</v>
      </c>
      <c r="F271" s="12" t="s">
        <v>845</v>
      </c>
      <c r="G271" s="12" t="s">
        <v>843</v>
      </c>
      <c r="H271" s="12" t="s">
        <v>153</v>
      </c>
      <c r="I271" s="16">
        <v>236</v>
      </c>
      <c r="J271" s="9" t="s">
        <v>846</v>
      </c>
      <c r="K271" s="10">
        <v>44198</v>
      </c>
      <c r="L271" s="10">
        <v>44286</v>
      </c>
      <c r="M271" s="7" t="s">
        <v>180</v>
      </c>
      <c r="N271" s="15">
        <v>12719.81</v>
      </c>
      <c r="O271" s="15">
        <v>13033.57</v>
      </c>
      <c r="P271" s="4" t="s">
        <v>181</v>
      </c>
      <c r="Q271" s="4" t="s">
        <v>68</v>
      </c>
      <c r="R271" s="4" t="s">
        <v>1009</v>
      </c>
      <c r="S271" s="3">
        <v>44235</v>
      </c>
      <c r="T271" s="3">
        <v>44235</v>
      </c>
      <c r="U271" s="4" t="s">
        <v>69</v>
      </c>
    </row>
    <row r="272" spans="1:21" x14ac:dyDescent="0.25">
      <c r="A272" s="2">
        <v>2021</v>
      </c>
      <c r="B272" s="3">
        <v>44228</v>
      </c>
      <c r="C272" s="3">
        <v>44255</v>
      </c>
      <c r="D272" s="4" t="s">
        <v>58</v>
      </c>
      <c r="E272" s="5" t="s">
        <v>60</v>
      </c>
      <c r="F272" s="12" t="s">
        <v>847</v>
      </c>
      <c r="G272" s="12" t="s">
        <v>843</v>
      </c>
      <c r="H272" s="12" t="s">
        <v>76</v>
      </c>
      <c r="I272" s="16">
        <v>237</v>
      </c>
      <c r="J272" s="9" t="s">
        <v>848</v>
      </c>
      <c r="K272" s="10">
        <v>44198</v>
      </c>
      <c r="L272" s="10">
        <v>44286</v>
      </c>
      <c r="M272" s="7" t="s">
        <v>180</v>
      </c>
      <c r="N272" s="15">
        <v>12719.81</v>
      </c>
      <c r="O272" s="15">
        <v>13033.57</v>
      </c>
      <c r="P272" s="4" t="s">
        <v>181</v>
      </c>
      <c r="Q272" s="4" t="s">
        <v>68</v>
      </c>
      <c r="R272" s="4" t="s">
        <v>1009</v>
      </c>
      <c r="S272" s="3">
        <v>44235</v>
      </c>
      <c r="T272" s="3">
        <v>44235</v>
      </c>
      <c r="U272" s="4" t="s">
        <v>69</v>
      </c>
    </row>
    <row r="273" spans="1:21" x14ac:dyDescent="0.25">
      <c r="A273" s="2">
        <v>2021</v>
      </c>
      <c r="B273" s="3">
        <v>44228</v>
      </c>
      <c r="C273" s="3">
        <v>44255</v>
      </c>
      <c r="D273" s="4" t="s">
        <v>58</v>
      </c>
      <c r="E273" s="5" t="s">
        <v>60</v>
      </c>
      <c r="F273" s="18" t="s">
        <v>851</v>
      </c>
      <c r="G273" s="18" t="s">
        <v>849</v>
      </c>
      <c r="H273" s="18" t="s">
        <v>850</v>
      </c>
      <c r="I273" s="16">
        <v>238</v>
      </c>
      <c r="J273" s="9" t="s">
        <v>852</v>
      </c>
      <c r="K273" s="10">
        <v>44198</v>
      </c>
      <c r="L273" s="10">
        <v>44286</v>
      </c>
      <c r="M273" s="7" t="s">
        <v>180</v>
      </c>
      <c r="N273" s="15">
        <v>21000</v>
      </c>
      <c r="O273" s="15">
        <v>21518</v>
      </c>
      <c r="P273" s="4" t="s">
        <v>181</v>
      </c>
      <c r="Q273" s="4" t="s">
        <v>68</v>
      </c>
      <c r="R273" s="4" t="s">
        <v>1009</v>
      </c>
      <c r="S273" s="3">
        <v>44235</v>
      </c>
      <c r="T273" s="3">
        <v>44235</v>
      </c>
      <c r="U273" s="4" t="s">
        <v>69</v>
      </c>
    </row>
    <row r="274" spans="1:21" x14ac:dyDescent="0.25">
      <c r="A274" s="2">
        <v>2021</v>
      </c>
      <c r="B274" s="3">
        <v>44228</v>
      </c>
      <c r="C274" s="3">
        <v>44255</v>
      </c>
      <c r="D274" s="4" t="s">
        <v>58</v>
      </c>
      <c r="E274" s="5" t="s">
        <v>60</v>
      </c>
      <c r="F274" s="12" t="s">
        <v>855</v>
      </c>
      <c r="G274" s="12" t="s">
        <v>853</v>
      </c>
      <c r="H274" s="12" t="s">
        <v>854</v>
      </c>
      <c r="I274" s="16">
        <v>239</v>
      </c>
      <c r="J274" s="9" t="s">
        <v>856</v>
      </c>
      <c r="K274" s="10">
        <v>44198</v>
      </c>
      <c r="L274" s="10">
        <v>44286</v>
      </c>
      <c r="M274" s="7" t="s">
        <v>180</v>
      </c>
      <c r="N274" s="15">
        <v>13919.81</v>
      </c>
      <c r="O274" s="15">
        <v>14263.17</v>
      </c>
      <c r="P274" s="4" t="s">
        <v>181</v>
      </c>
      <c r="Q274" s="4" t="s">
        <v>68</v>
      </c>
      <c r="R274" s="4" t="s">
        <v>1009</v>
      </c>
      <c r="S274" s="3">
        <v>44235</v>
      </c>
      <c r="T274" s="3">
        <v>44235</v>
      </c>
      <c r="U274" s="4" t="s">
        <v>69</v>
      </c>
    </row>
    <row r="275" spans="1:21" x14ac:dyDescent="0.25">
      <c r="A275" s="2">
        <v>2021</v>
      </c>
      <c r="B275" s="3">
        <v>44228</v>
      </c>
      <c r="C275" s="3">
        <v>44255</v>
      </c>
      <c r="D275" s="4" t="s">
        <v>58</v>
      </c>
      <c r="E275" s="5" t="s">
        <v>60</v>
      </c>
      <c r="F275" s="12" t="s">
        <v>858</v>
      </c>
      <c r="G275" s="12" t="s">
        <v>857</v>
      </c>
      <c r="H275" s="12" t="s">
        <v>449</v>
      </c>
      <c r="I275" s="16">
        <v>240</v>
      </c>
      <c r="J275" s="9" t="s">
        <v>859</v>
      </c>
      <c r="K275" s="10">
        <v>44198</v>
      </c>
      <c r="L275" s="10">
        <v>44286</v>
      </c>
      <c r="M275" s="7" t="s">
        <v>180</v>
      </c>
      <c r="N275" s="15">
        <v>14400</v>
      </c>
      <c r="O275" s="15">
        <v>14755.2</v>
      </c>
      <c r="P275" s="4" t="s">
        <v>181</v>
      </c>
      <c r="Q275" s="4" t="s">
        <v>68</v>
      </c>
      <c r="R275" s="4" t="s">
        <v>1009</v>
      </c>
      <c r="S275" s="3">
        <v>44235</v>
      </c>
      <c r="T275" s="3">
        <v>44235</v>
      </c>
      <c r="U275" s="4" t="s">
        <v>69</v>
      </c>
    </row>
    <row r="276" spans="1:21" x14ac:dyDescent="0.25">
      <c r="A276" s="2">
        <v>2021</v>
      </c>
      <c r="B276" s="3">
        <v>44228</v>
      </c>
      <c r="C276" s="3">
        <v>44255</v>
      </c>
      <c r="D276" s="4" t="s">
        <v>58</v>
      </c>
      <c r="E276" s="5" t="s">
        <v>60</v>
      </c>
      <c r="F276" s="12" t="s">
        <v>861</v>
      </c>
      <c r="G276" s="12" t="s">
        <v>860</v>
      </c>
      <c r="H276" s="12" t="s">
        <v>489</v>
      </c>
      <c r="I276" s="16">
        <v>241</v>
      </c>
      <c r="J276" s="13" t="s">
        <v>862</v>
      </c>
      <c r="K276" s="10">
        <v>44198</v>
      </c>
      <c r="L276" s="10">
        <v>44286</v>
      </c>
      <c r="M276" s="7" t="s">
        <v>180</v>
      </c>
      <c r="N276" s="15">
        <v>13919.81</v>
      </c>
      <c r="O276" s="15">
        <v>14263.17</v>
      </c>
      <c r="P276" s="4" t="s">
        <v>181</v>
      </c>
      <c r="Q276" s="4" t="s">
        <v>68</v>
      </c>
      <c r="R276" s="4" t="s">
        <v>1009</v>
      </c>
      <c r="S276" s="3">
        <v>44235</v>
      </c>
      <c r="T276" s="3">
        <v>44235</v>
      </c>
      <c r="U276" s="4" t="s">
        <v>69</v>
      </c>
    </row>
    <row r="277" spans="1:21" x14ac:dyDescent="0.25">
      <c r="A277" s="2">
        <v>2021</v>
      </c>
      <c r="B277" s="3">
        <v>44228</v>
      </c>
      <c r="C277" s="3">
        <v>44255</v>
      </c>
      <c r="D277" s="4" t="s">
        <v>58</v>
      </c>
      <c r="E277" s="5" t="s">
        <v>60</v>
      </c>
      <c r="F277" s="12" t="s">
        <v>863</v>
      </c>
      <c r="G277" s="12" t="s">
        <v>667</v>
      </c>
      <c r="H277" s="12" t="s">
        <v>722</v>
      </c>
      <c r="I277" s="16">
        <v>242</v>
      </c>
      <c r="J277" s="9" t="s">
        <v>864</v>
      </c>
      <c r="K277" s="10">
        <v>44198</v>
      </c>
      <c r="L277" s="10">
        <v>44286</v>
      </c>
      <c r="M277" s="7" t="s">
        <v>180</v>
      </c>
      <c r="N277" s="15">
        <v>21000</v>
      </c>
      <c r="O277" s="15">
        <v>21518</v>
      </c>
      <c r="P277" s="4" t="s">
        <v>181</v>
      </c>
      <c r="Q277" s="4" t="s">
        <v>68</v>
      </c>
      <c r="R277" s="4" t="s">
        <v>1009</v>
      </c>
      <c r="S277" s="3">
        <v>44235</v>
      </c>
      <c r="T277" s="3">
        <v>44235</v>
      </c>
      <c r="U277" s="4" t="s">
        <v>69</v>
      </c>
    </row>
    <row r="278" spans="1:21" x14ac:dyDescent="0.25">
      <c r="A278" s="2">
        <v>2021</v>
      </c>
      <c r="B278" s="3">
        <v>44228</v>
      </c>
      <c r="C278" s="3">
        <v>44255</v>
      </c>
      <c r="D278" s="4" t="s">
        <v>58</v>
      </c>
      <c r="E278" s="5" t="s">
        <v>60</v>
      </c>
      <c r="F278" s="12" t="s">
        <v>866</v>
      </c>
      <c r="G278" s="12" t="s">
        <v>512</v>
      </c>
      <c r="H278" s="12" t="s">
        <v>865</v>
      </c>
      <c r="I278" s="16">
        <v>243</v>
      </c>
      <c r="J278" s="9" t="s">
        <v>867</v>
      </c>
      <c r="K278" s="10">
        <v>44198</v>
      </c>
      <c r="L278" s="10">
        <v>44286</v>
      </c>
      <c r="M278" s="7" t="s">
        <v>180</v>
      </c>
      <c r="N278" s="15">
        <v>21000</v>
      </c>
      <c r="O278" s="15">
        <v>21518</v>
      </c>
      <c r="P278" s="4" t="s">
        <v>181</v>
      </c>
      <c r="Q278" s="4" t="s">
        <v>68</v>
      </c>
      <c r="R278" s="4" t="s">
        <v>1009</v>
      </c>
      <c r="S278" s="3">
        <v>44235</v>
      </c>
      <c r="T278" s="3">
        <v>44235</v>
      </c>
      <c r="U278" s="4" t="s">
        <v>69</v>
      </c>
    </row>
    <row r="279" spans="1:21" x14ac:dyDescent="0.25">
      <c r="A279" s="2">
        <v>2021</v>
      </c>
      <c r="B279" s="3">
        <v>44228</v>
      </c>
      <c r="C279" s="3">
        <v>44255</v>
      </c>
      <c r="D279" s="4" t="s">
        <v>58</v>
      </c>
      <c r="E279" s="5" t="s">
        <v>60</v>
      </c>
      <c r="F279" s="24" t="s">
        <v>868</v>
      </c>
      <c r="G279" s="24" t="s">
        <v>512</v>
      </c>
      <c r="H279" s="24" t="s">
        <v>86</v>
      </c>
      <c r="I279" s="16">
        <v>244</v>
      </c>
      <c r="J279" s="9" t="s">
        <v>869</v>
      </c>
      <c r="K279" s="10">
        <v>44198</v>
      </c>
      <c r="L279" s="10">
        <v>44286</v>
      </c>
      <c r="M279" s="7" t="s">
        <v>180</v>
      </c>
      <c r="N279" s="15">
        <v>21000</v>
      </c>
      <c r="O279" s="15">
        <v>21518</v>
      </c>
      <c r="P279" s="4" t="s">
        <v>181</v>
      </c>
      <c r="Q279" s="4" t="s">
        <v>68</v>
      </c>
      <c r="R279" s="4" t="s">
        <v>1009</v>
      </c>
      <c r="S279" s="3">
        <v>44235</v>
      </c>
      <c r="T279" s="3">
        <v>44235</v>
      </c>
      <c r="U279" s="4" t="s">
        <v>69</v>
      </c>
    </row>
    <row r="280" spans="1:21" x14ac:dyDescent="0.25">
      <c r="A280" s="2">
        <v>2021</v>
      </c>
      <c r="B280" s="3">
        <v>44228</v>
      </c>
      <c r="C280" s="3">
        <v>44255</v>
      </c>
      <c r="D280" s="4" t="s">
        <v>58</v>
      </c>
      <c r="E280" s="5" t="s">
        <v>60</v>
      </c>
      <c r="F280" s="7" t="s">
        <v>871</v>
      </c>
      <c r="G280" s="7" t="s">
        <v>512</v>
      </c>
      <c r="H280" s="7" t="s">
        <v>870</v>
      </c>
      <c r="I280" s="16">
        <v>245</v>
      </c>
      <c r="J280" s="9" t="s">
        <v>872</v>
      </c>
      <c r="K280" s="10">
        <v>44198</v>
      </c>
      <c r="L280" s="10">
        <v>44286</v>
      </c>
      <c r="M280" s="7" t="s">
        <v>180</v>
      </c>
      <c r="N280" s="15">
        <v>12719.81</v>
      </c>
      <c r="O280" s="15">
        <v>13033.57</v>
      </c>
      <c r="P280" s="4" t="s">
        <v>181</v>
      </c>
      <c r="Q280" s="4" t="s">
        <v>68</v>
      </c>
      <c r="R280" s="4" t="s">
        <v>1009</v>
      </c>
      <c r="S280" s="3">
        <v>44235</v>
      </c>
      <c r="T280" s="3">
        <v>44235</v>
      </c>
      <c r="U280" s="4" t="s">
        <v>69</v>
      </c>
    </row>
    <row r="281" spans="1:21" x14ac:dyDescent="0.25">
      <c r="A281" s="2">
        <v>2021</v>
      </c>
      <c r="B281" s="3">
        <v>44228</v>
      </c>
      <c r="C281" s="3">
        <v>44255</v>
      </c>
      <c r="D281" s="4" t="s">
        <v>58</v>
      </c>
      <c r="E281" s="5" t="s">
        <v>60</v>
      </c>
      <c r="F281" s="12" t="s">
        <v>874</v>
      </c>
      <c r="G281" s="12" t="s">
        <v>873</v>
      </c>
      <c r="H281" s="12" t="s">
        <v>633</v>
      </c>
      <c r="I281" s="16">
        <v>246</v>
      </c>
      <c r="J281" s="9" t="s">
        <v>875</v>
      </c>
      <c r="K281" s="10">
        <v>44198</v>
      </c>
      <c r="L281" s="10">
        <v>44286</v>
      </c>
      <c r="M281" s="7" t="s">
        <v>180</v>
      </c>
      <c r="N281" s="15">
        <v>21000</v>
      </c>
      <c r="O281" s="15">
        <v>21518</v>
      </c>
      <c r="P281" s="4" t="s">
        <v>181</v>
      </c>
      <c r="Q281" s="4" t="s">
        <v>68</v>
      </c>
      <c r="R281" s="4" t="s">
        <v>1009</v>
      </c>
      <c r="S281" s="3">
        <v>44235</v>
      </c>
      <c r="T281" s="3">
        <v>44235</v>
      </c>
      <c r="U281" s="4" t="s">
        <v>69</v>
      </c>
    </row>
    <row r="282" spans="1:21" x14ac:dyDescent="0.25">
      <c r="A282" s="2">
        <v>2021</v>
      </c>
      <c r="B282" s="3">
        <v>44228</v>
      </c>
      <c r="C282" s="3">
        <v>44255</v>
      </c>
      <c r="D282" s="4" t="s">
        <v>58</v>
      </c>
      <c r="E282" s="5" t="s">
        <v>60</v>
      </c>
      <c r="F282" s="12" t="s">
        <v>877</v>
      </c>
      <c r="G282" s="12" t="s">
        <v>188</v>
      </c>
      <c r="H282" s="12" t="s">
        <v>876</v>
      </c>
      <c r="I282" s="16">
        <v>247</v>
      </c>
      <c r="J282" s="9" t="s">
        <v>878</v>
      </c>
      <c r="K282" s="10">
        <v>44198</v>
      </c>
      <c r="L282" s="10">
        <v>44286</v>
      </c>
      <c r="M282" s="7" t="s">
        <v>180</v>
      </c>
      <c r="N282" s="15">
        <v>21000</v>
      </c>
      <c r="O282" s="15">
        <v>21518</v>
      </c>
      <c r="P282" s="4" t="s">
        <v>181</v>
      </c>
      <c r="Q282" s="4" t="s">
        <v>68</v>
      </c>
      <c r="R282" s="4" t="s">
        <v>1009</v>
      </c>
      <c r="S282" s="3">
        <v>44235</v>
      </c>
      <c r="T282" s="3">
        <v>44235</v>
      </c>
      <c r="U282" s="4" t="s">
        <v>69</v>
      </c>
    </row>
    <row r="283" spans="1:21" x14ac:dyDescent="0.25">
      <c r="A283" s="2">
        <v>2021</v>
      </c>
      <c r="B283" s="3">
        <v>44228</v>
      </c>
      <c r="C283" s="3">
        <v>44255</v>
      </c>
      <c r="D283" s="4" t="s">
        <v>58</v>
      </c>
      <c r="E283" s="5" t="s">
        <v>60</v>
      </c>
      <c r="F283" s="19" t="s">
        <v>880</v>
      </c>
      <c r="G283" s="19" t="s">
        <v>840</v>
      </c>
      <c r="H283" s="19" t="s">
        <v>879</v>
      </c>
      <c r="I283" s="16">
        <v>248</v>
      </c>
      <c r="J283" s="9" t="s">
        <v>881</v>
      </c>
      <c r="K283" s="10">
        <v>44198</v>
      </c>
      <c r="L283" s="10">
        <v>44286</v>
      </c>
      <c r="M283" s="7" t="s">
        <v>180</v>
      </c>
      <c r="N283" s="15">
        <v>13000</v>
      </c>
      <c r="O283" s="15">
        <v>13320.67</v>
      </c>
      <c r="P283" s="4" t="s">
        <v>181</v>
      </c>
      <c r="Q283" s="4" t="s">
        <v>68</v>
      </c>
      <c r="R283" s="4" t="s">
        <v>1009</v>
      </c>
      <c r="S283" s="3">
        <v>44235</v>
      </c>
      <c r="T283" s="3">
        <v>44235</v>
      </c>
      <c r="U283" s="4" t="s">
        <v>69</v>
      </c>
    </row>
    <row r="284" spans="1:21" x14ac:dyDescent="0.25">
      <c r="A284" s="2">
        <v>2021</v>
      </c>
      <c r="B284" s="3">
        <v>44228</v>
      </c>
      <c r="C284" s="3">
        <v>44255</v>
      </c>
      <c r="D284" s="4" t="s">
        <v>58</v>
      </c>
      <c r="E284" s="5" t="s">
        <v>60</v>
      </c>
      <c r="F284" s="18" t="s">
        <v>883</v>
      </c>
      <c r="G284" s="18" t="s">
        <v>882</v>
      </c>
      <c r="H284" s="18" t="s">
        <v>90</v>
      </c>
      <c r="I284" s="16">
        <v>249</v>
      </c>
      <c r="J284" s="9" t="s">
        <v>884</v>
      </c>
      <c r="K284" s="10">
        <v>44198</v>
      </c>
      <c r="L284" s="10">
        <v>44286</v>
      </c>
      <c r="M284" s="7" t="s">
        <v>180</v>
      </c>
      <c r="N284" s="15">
        <v>13000</v>
      </c>
      <c r="O284" s="15">
        <v>13320.67</v>
      </c>
      <c r="P284" s="4" t="s">
        <v>181</v>
      </c>
      <c r="Q284" s="4" t="s">
        <v>68</v>
      </c>
      <c r="R284" s="4" t="s">
        <v>1009</v>
      </c>
      <c r="S284" s="3">
        <v>44235</v>
      </c>
      <c r="T284" s="3">
        <v>44235</v>
      </c>
      <c r="U284" s="4" t="s">
        <v>69</v>
      </c>
    </row>
    <row r="285" spans="1:21" x14ac:dyDescent="0.25">
      <c r="A285" s="2">
        <v>2021</v>
      </c>
      <c r="B285" s="3">
        <v>44228</v>
      </c>
      <c r="C285" s="3">
        <v>44255</v>
      </c>
      <c r="D285" s="4" t="s">
        <v>58</v>
      </c>
      <c r="E285" s="5" t="s">
        <v>60</v>
      </c>
      <c r="F285" s="18" t="s">
        <v>532</v>
      </c>
      <c r="G285" s="18" t="s">
        <v>162</v>
      </c>
      <c r="H285" s="18" t="s">
        <v>530</v>
      </c>
      <c r="I285" s="16">
        <v>250</v>
      </c>
      <c r="J285" s="9" t="s">
        <v>885</v>
      </c>
      <c r="K285" s="10">
        <v>44198</v>
      </c>
      <c r="L285" s="10">
        <v>44286</v>
      </c>
      <c r="M285" s="7" t="s">
        <v>180</v>
      </c>
      <c r="N285" s="15">
        <v>13200</v>
      </c>
      <c r="O285" s="15">
        <v>13525.6</v>
      </c>
      <c r="P285" s="4" t="s">
        <v>181</v>
      </c>
      <c r="Q285" s="4" t="s">
        <v>68</v>
      </c>
      <c r="R285" s="4" t="s">
        <v>1009</v>
      </c>
      <c r="S285" s="3">
        <v>44235</v>
      </c>
      <c r="T285" s="3">
        <v>44235</v>
      </c>
      <c r="U285" s="4" t="s">
        <v>69</v>
      </c>
    </row>
    <row r="286" spans="1:21" x14ac:dyDescent="0.25">
      <c r="A286" s="2">
        <v>2021</v>
      </c>
      <c r="B286" s="3">
        <v>44228</v>
      </c>
      <c r="C286" s="3">
        <v>44255</v>
      </c>
      <c r="D286" s="4" t="s">
        <v>58</v>
      </c>
      <c r="E286" s="5" t="s">
        <v>60</v>
      </c>
      <c r="F286" s="12" t="s">
        <v>886</v>
      </c>
      <c r="G286" s="12" t="s">
        <v>162</v>
      </c>
      <c r="H286" s="12" t="s">
        <v>759</v>
      </c>
      <c r="I286" s="16">
        <v>251</v>
      </c>
      <c r="J286" s="9" t="s">
        <v>887</v>
      </c>
      <c r="K286" s="10">
        <v>44198</v>
      </c>
      <c r="L286" s="10">
        <v>44286</v>
      </c>
      <c r="M286" s="7" t="s">
        <v>180</v>
      </c>
      <c r="N286" s="15">
        <v>12719.81</v>
      </c>
      <c r="O286" s="15">
        <v>13033.57</v>
      </c>
      <c r="P286" s="4" t="s">
        <v>181</v>
      </c>
      <c r="Q286" s="4" t="s">
        <v>68</v>
      </c>
      <c r="R286" s="4" t="s">
        <v>1009</v>
      </c>
      <c r="S286" s="3">
        <v>44235</v>
      </c>
      <c r="T286" s="3">
        <v>44235</v>
      </c>
      <c r="U286" s="4" t="s">
        <v>69</v>
      </c>
    </row>
    <row r="287" spans="1:21" x14ac:dyDescent="0.25">
      <c r="A287" s="2">
        <v>2021</v>
      </c>
      <c r="B287" s="3">
        <v>44228</v>
      </c>
      <c r="C287" s="3">
        <v>44255</v>
      </c>
      <c r="D287" s="4" t="s">
        <v>58</v>
      </c>
      <c r="E287" s="5" t="s">
        <v>60</v>
      </c>
      <c r="F287" s="12" t="s">
        <v>888</v>
      </c>
      <c r="G287" s="12" t="s">
        <v>162</v>
      </c>
      <c r="H287" s="12" t="s">
        <v>843</v>
      </c>
      <c r="I287" s="16">
        <v>252</v>
      </c>
      <c r="J287" s="9" t="s">
        <v>889</v>
      </c>
      <c r="K287" s="10">
        <v>44198</v>
      </c>
      <c r="L287" s="10">
        <v>44286</v>
      </c>
      <c r="M287" s="7" t="s">
        <v>180</v>
      </c>
      <c r="N287" s="15">
        <v>21000</v>
      </c>
      <c r="O287" s="15">
        <v>21518</v>
      </c>
      <c r="P287" s="4" t="s">
        <v>181</v>
      </c>
      <c r="Q287" s="4" t="s">
        <v>68</v>
      </c>
      <c r="R287" s="4" t="s">
        <v>1009</v>
      </c>
      <c r="S287" s="3">
        <v>44235</v>
      </c>
      <c r="T287" s="3">
        <v>44235</v>
      </c>
      <c r="U287" s="4" t="s">
        <v>69</v>
      </c>
    </row>
    <row r="288" spans="1:21" x14ac:dyDescent="0.25">
      <c r="A288" s="2">
        <v>2021</v>
      </c>
      <c r="B288" s="3">
        <v>44228</v>
      </c>
      <c r="C288" s="3">
        <v>44255</v>
      </c>
      <c r="D288" s="4" t="s">
        <v>58</v>
      </c>
      <c r="E288" s="5" t="s">
        <v>60</v>
      </c>
      <c r="F288" s="18" t="s">
        <v>892</v>
      </c>
      <c r="G288" s="18" t="s">
        <v>890</v>
      </c>
      <c r="H288" s="18" t="s">
        <v>891</v>
      </c>
      <c r="I288" s="16">
        <v>253</v>
      </c>
      <c r="J288" s="9" t="s">
        <v>893</v>
      </c>
      <c r="K288" s="10">
        <v>44198</v>
      </c>
      <c r="L288" s="10">
        <v>44286</v>
      </c>
      <c r="M288" s="7" t="s">
        <v>180</v>
      </c>
      <c r="N288" s="15">
        <v>21000</v>
      </c>
      <c r="O288" s="15">
        <v>21518</v>
      </c>
      <c r="P288" s="4" t="s">
        <v>181</v>
      </c>
      <c r="Q288" s="4" t="s">
        <v>68</v>
      </c>
      <c r="R288" s="4" t="s">
        <v>1009</v>
      </c>
      <c r="S288" s="3">
        <v>44235</v>
      </c>
      <c r="T288" s="3">
        <v>44235</v>
      </c>
      <c r="U288" s="4" t="s">
        <v>69</v>
      </c>
    </row>
    <row r="289" spans="1:21" x14ac:dyDescent="0.25">
      <c r="A289" s="2">
        <v>2021</v>
      </c>
      <c r="B289" s="3">
        <v>44228</v>
      </c>
      <c r="C289" s="3">
        <v>44255</v>
      </c>
      <c r="D289" s="4" t="s">
        <v>58</v>
      </c>
      <c r="E289" s="5" t="s">
        <v>60</v>
      </c>
      <c r="F289" s="12" t="s">
        <v>895</v>
      </c>
      <c r="G289" s="12" t="s">
        <v>894</v>
      </c>
      <c r="H289" s="12" t="s">
        <v>86</v>
      </c>
      <c r="I289" s="16">
        <v>254</v>
      </c>
      <c r="J289" s="9" t="s">
        <v>896</v>
      </c>
      <c r="K289" s="10">
        <v>44198</v>
      </c>
      <c r="L289" s="10">
        <v>44286</v>
      </c>
      <c r="M289" s="7" t="s">
        <v>180</v>
      </c>
      <c r="N289" s="15">
        <v>12719.81</v>
      </c>
      <c r="O289" s="15">
        <v>13033.57</v>
      </c>
      <c r="P289" s="4" t="s">
        <v>181</v>
      </c>
      <c r="Q289" s="4" t="s">
        <v>68</v>
      </c>
      <c r="R289" s="4" t="s">
        <v>1009</v>
      </c>
      <c r="S289" s="3">
        <v>44235</v>
      </c>
      <c r="T289" s="3">
        <v>44235</v>
      </c>
      <c r="U289" s="4" t="s">
        <v>69</v>
      </c>
    </row>
    <row r="290" spans="1:21" x14ac:dyDescent="0.25">
      <c r="A290" s="2">
        <v>2021</v>
      </c>
      <c r="B290" s="3">
        <v>44228</v>
      </c>
      <c r="C290" s="3">
        <v>44255</v>
      </c>
      <c r="D290" s="4" t="s">
        <v>58</v>
      </c>
      <c r="E290" s="5" t="s">
        <v>60</v>
      </c>
      <c r="F290" s="18" t="s">
        <v>898</v>
      </c>
      <c r="G290" s="18" t="s">
        <v>897</v>
      </c>
      <c r="H290" s="18" t="s">
        <v>62</v>
      </c>
      <c r="I290" s="16">
        <v>255</v>
      </c>
      <c r="J290" s="9" t="s">
        <v>899</v>
      </c>
      <c r="K290" s="10">
        <v>44198</v>
      </c>
      <c r="L290" s="10">
        <v>44286</v>
      </c>
      <c r="M290" s="7" t="s">
        <v>180</v>
      </c>
      <c r="N290" s="15">
        <v>17500</v>
      </c>
      <c r="O290" s="15">
        <v>17931.669999999998</v>
      </c>
      <c r="P290" s="4" t="s">
        <v>181</v>
      </c>
      <c r="Q290" s="4" t="s">
        <v>68</v>
      </c>
      <c r="R290" s="4" t="s">
        <v>1009</v>
      </c>
      <c r="S290" s="3">
        <v>44235</v>
      </c>
      <c r="T290" s="3">
        <v>44235</v>
      </c>
      <c r="U290" s="4" t="s">
        <v>69</v>
      </c>
    </row>
    <row r="291" spans="1:21" x14ac:dyDescent="0.25">
      <c r="A291" s="2">
        <v>2021</v>
      </c>
      <c r="B291" s="3">
        <v>44228</v>
      </c>
      <c r="C291" s="3">
        <v>44255</v>
      </c>
      <c r="D291" s="4" t="s">
        <v>58</v>
      </c>
      <c r="E291" s="5" t="s">
        <v>60</v>
      </c>
      <c r="F291" s="7" t="s">
        <v>900</v>
      </c>
      <c r="G291" s="7" t="s">
        <v>543</v>
      </c>
      <c r="H291" s="7" t="s">
        <v>592</v>
      </c>
      <c r="I291" s="16">
        <v>256</v>
      </c>
      <c r="J291" s="9" t="s">
        <v>901</v>
      </c>
      <c r="K291" s="10">
        <v>44198</v>
      </c>
      <c r="L291" s="10">
        <v>44286</v>
      </c>
      <c r="M291" s="7" t="s">
        <v>180</v>
      </c>
      <c r="N291" s="15">
        <v>15600</v>
      </c>
      <c r="O291" s="15">
        <v>15984.8</v>
      </c>
      <c r="P291" s="4" t="s">
        <v>181</v>
      </c>
      <c r="Q291" s="4" t="s">
        <v>68</v>
      </c>
      <c r="R291" s="4" t="s">
        <v>1009</v>
      </c>
      <c r="S291" s="3">
        <v>44235</v>
      </c>
      <c r="T291" s="3">
        <v>44235</v>
      </c>
      <c r="U291" s="4" t="s">
        <v>69</v>
      </c>
    </row>
    <row r="292" spans="1:21" x14ac:dyDescent="0.25">
      <c r="A292" s="2">
        <v>2021</v>
      </c>
      <c r="B292" s="3">
        <v>44228</v>
      </c>
      <c r="C292" s="3">
        <v>44255</v>
      </c>
      <c r="D292" s="4" t="s">
        <v>58</v>
      </c>
      <c r="E292" s="5" t="s">
        <v>60</v>
      </c>
      <c r="F292" s="18" t="s">
        <v>902</v>
      </c>
      <c r="G292" s="18" t="s">
        <v>577</v>
      </c>
      <c r="H292" s="18" t="s">
        <v>462</v>
      </c>
      <c r="I292" s="16">
        <v>257</v>
      </c>
      <c r="J292" s="9" t="s">
        <v>903</v>
      </c>
      <c r="K292" s="10">
        <v>44198</v>
      </c>
      <c r="L292" s="10">
        <v>44286</v>
      </c>
      <c r="M292" s="7" t="s">
        <v>180</v>
      </c>
      <c r="N292" s="15">
        <v>12000</v>
      </c>
      <c r="O292" s="15">
        <v>12296</v>
      </c>
      <c r="P292" s="4" t="s">
        <v>181</v>
      </c>
      <c r="Q292" s="4" t="s">
        <v>68</v>
      </c>
      <c r="R292" s="4" t="s">
        <v>1009</v>
      </c>
      <c r="S292" s="3">
        <v>44235</v>
      </c>
      <c r="T292" s="3">
        <v>44235</v>
      </c>
      <c r="U292" s="4" t="s">
        <v>69</v>
      </c>
    </row>
    <row r="293" spans="1:21" x14ac:dyDescent="0.25">
      <c r="A293" s="2">
        <v>2021</v>
      </c>
      <c r="B293" s="3">
        <v>44228</v>
      </c>
      <c r="C293" s="3">
        <v>44255</v>
      </c>
      <c r="D293" s="4" t="s">
        <v>58</v>
      </c>
      <c r="E293" s="5" t="s">
        <v>60</v>
      </c>
      <c r="F293" s="19" t="s">
        <v>883</v>
      </c>
      <c r="G293" s="19" t="s">
        <v>904</v>
      </c>
      <c r="H293" s="19" t="s">
        <v>905</v>
      </c>
      <c r="I293" s="16">
        <v>258</v>
      </c>
      <c r="J293" s="9" t="s">
        <v>906</v>
      </c>
      <c r="K293" s="10">
        <v>44198</v>
      </c>
      <c r="L293" s="10">
        <v>44286</v>
      </c>
      <c r="M293" s="7" t="s">
        <v>180</v>
      </c>
      <c r="N293" s="15">
        <v>21000</v>
      </c>
      <c r="O293" s="15">
        <v>21518</v>
      </c>
      <c r="P293" s="4" t="s">
        <v>181</v>
      </c>
      <c r="Q293" s="4" t="s">
        <v>68</v>
      </c>
      <c r="R293" s="4" t="s">
        <v>1009</v>
      </c>
      <c r="S293" s="3">
        <v>44235</v>
      </c>
      <c r="T293" s="3">
        <v>44235</v>
      </c>
      <c r="U293" s="4" t="s">
        <v>69</v>
      </c>
    </row>
    <row r="294" spans="1:21" x14ac:dyDescent="0.25">
      <c r="A294" s="2">
        <v>2021</v>
      </c>
      <c r="B294" s="3">
        <v>44228</v>
      </c>
      <c r="C294" s="3">
        <v>44255</v>
      </c>
      <c r="D294" s="4" t="s">
        <v>58</v>
      </c>
      <c r="E294" s="5" t="s">
        <v>60</v>
      </c>
      <c r="F294" s="12" t="s">
        <v>909</v>
      </c>
      <c r="G294" s="12" t="s">
        <v>907</v>
      </c>
      <c r="H294" s="12" t="s">
        <v>908</v>
      </c>
      <c r="I294" s="16">
        <v>259</v>
      </c>
      <c r="J294" s="9" t="s">
        <v>910</v>
      </c>
      <c r="K294" s="10">
        <v>44198</v>
      </c>
      <c r="L294" s="10">
        <v>44286</v>
      </c>
      <c r="M294" s="7" t="s">
        <v>180</v>
      </c>
      <c r="N294" s="15">
        <v>13000</v>
      </c>
      <c r="O294" s="15">
        <v>13320.67</v>
      </c>
      <c r="P294" s="4" t="s">
        <v>181</v>
      </c>
      <c r="Q294" s="4" t="s">
        <v>68</v>
      </c>
      <c r="R294" s="4" t="s">
        <v>1009</v>
      </c>
      <c r="S294" s="3">
        <v>44235</v>
      </c>
      <c r="T294" s="3">
        <v>44235</v>
      </c>
      <c r="U294" s="4" t="s">
        <v>69</v>
      </c>
    </row>
    <row r="295" spans="1:21" x14ac:dyDescent="0.25">
      <c r="A295" s="2">
        <v>2021</v>
      </c>
      <c r="B295" s="3">
        <v>44228</v>
      </c>
      <c r="C295" s="3">
        <v>44255</v>
      </c>
      <c r="D295" s="4" t="s">
        <v>58</v>
      </c>
      <c r="E295" s="5" t="s">
        <v>60</v>
      </c>
      <c r="F295" s="12" t="s">
        <v>913</v>
      </c>
      <c r="G295" s="12" t="s">
        <v>911</v>
      </c>
      <c r="H295" s="12" t="s">
        <v>912</v>
      </c>
      <c r="I295" s="16">
        <v>260</v>
      </c>
      <c r="J295" s="9" t="s">
        <v>914</v>
      </c>
      <c r="K295" s="10">
        <v>44198</v>
      </c>
      <c r="L295" s="10">
        <v>44286</v>
      </c>
      <c r="M295" s="7" t="s">
        <v>180</v>
      </c>
      <c r="N295" s="15">
        <v>13919.81</v>
      </c>
      <c r="O295" s="15">
        <v>14263.17</v>
      </c>
      <c r="P295" s="4" t="s">
        <v>181</v>
      </c>
      <c r="Q295" s="4" t="s">
        <v>68</v>
      </c>
      <c r="R295" s="4" t="s">
        <v>1009</v>
      </c>
      <c r="S295" s="3">
        <v>44235</v>
      </c>
      <c r="T295" s="3">
        <v>44235</v>
      </c>
      <c r="U295" s="4" t="s">
        <v>69</v>
      </c>
    </row>
    <row r="296" spans="1:21" x14ac:dyDescent="0.25">
      <c r="A296" s="2">
        <v>2021</v>
      </c>
      <c r="B296" s="3">
        <v>44228</v>
      </c>
      <c r="C296" s="3">
        <v>44255</v>
      </c>
      <c r="D296" s="4" t="s">
        <v>58</v>
      </c>
      <c r="E296" s="5" t="s">
        <v>60</v>
      </c>
      <c r="F296" s="7" t="s">
        <v>917</v>
      </c>
      <c r="G296" s="7" t="s">
        <v>915</v>
      </c>
      <c r="H296" s="7" t="s">
        <v>916</v>
      </c>
      <c r="I296" s="16">
        <v>261</v>
      </c>
      <c r="J296" s="9" t="s">
        <v>918</v>
      </c>
      <c r="K296" s="10">
        <v>44198</v>
      </c>
      <c r="L296" s="10">
        <v>44286</v>
      </c>
      <c r="M296" s="7" t="s">
        <v>180</v>
      </c>
      <c r="N296" s="15">
        <v>15431.03</v>
      </c>
      <c r="O296" s="15">
        <v>15811.66</v>
      </c>
      <c r="P296" s="4" t="s">
        <v>181</v>
      </c>
      <c r="Q296" s="4" t="s">
        <v>68</v>
      </c>
      <c r="R296" s="4" t="s">
        <v>1009</v>
      </c>
      <c r="S296" s="3">
        <v>44235</v>
      </c>
      <c r="T296" s="3">
        <v>44235</v>
      </c>
      <c r="U296" s="4" t="s">
        <v>69</v>
      </c>
    </row>
    <row r="297" spans="1:21" x14ac:dyDescent="0.25">
      <c r="A297" s="2">
        <v>2021</v>
      </c>
      <c r="B297" s="3">
        <v>44228</v>
      </c>
      <c r="C297" s="3">
        <v>44255</v>
      </c>
      <c r="D297" s="4" t="s">
        <v>58</v>
      </c>
      <c r="E297" s="5" t="s">
        <v>60</v>
      </c>
      <c r="F297" s="19" t="s">
        <v>920</v>
      </c>
      <c r="G297" s="19" t="s">
        <v>919</v>
      </c>
      <c r="H297" s="19" t="s">
        <v>328</v>
      </c>
      <c r="I297" s="16">
        <v>262</v>
      </c>
      <c r="J297" s="9" t="s">
        <v>921</v>
      </c>
      <c r="K297" s="10">
        <v>44198</v>
      </c>
      <c r="L297" s="10">
        <v>44286</v>
      </c>
      <c r="M297" s="7" t="s">
        <v>180</v>
      </c>
      <c r="N297" s="15">
        <v>12000</v>
      </c>
      <c r="O297" s="15">
        <v>12296</v>
      </c>
      <c r="P297" s="4" t="s">
        <v>181</v>
      </c>
      <c r="Q297" s="4" t="s">
        <v>68</v>
      </c>
      <c r="R297" s="4" t="s">
        <v>1009</v>
      </c>
      <c r="S297" s="3">
        <v>44235</v>
      </c>
      <c r="T297" s="3">
        <v>44235</v>
      </c>
      <c r="U297" s="4" t="s">
        <v>69</v>
      </c>
    </row>
    <row r="298" spans="1:21" x14ac:dyDescent="0.25">
      <c r="A298" s="2">
        <v>2021</v>
      </c>
      <c r="B298" s="3">
        <v>44228</v>
      </c>
      <c r="C298" s="3">
        <v>44255</v>
      </c>
      <c r="D298" s="4" t="s">
        <v>58</v>
      </c>
      <c r="E298" s="5" t="s">
        <v>60</v>
      </c>
      <c r="F298" s="12" t="s">
        <v>922</v>
      </c>
      <c r="G298" s="12" t="s">
        <v>919</v>
      </c>
      <c r="H298" s="12" t="s">
        <v>840</v>
      </c>
      <c r="I298" s="16">
        <v>263</v>
      </c>
      <c r="J298" s="9" t="s">
        <v>923</v>
      </c>
      <c r="K298" s="10">
        <v>44198</v>
      </c>
      <c r="L298" s="10">
        <v>44286</v>
      </c>
      <c r="M298" s="7" t="s">
        <v>180</v>
      </c>
      <c r="N298" s="15">
        <v>13000</v>
      </c>
      <c r="O298" s="15">
        <v>13320.67</v>
      </c>
      <c r="P298" s="4" t="s">
        <v>181</v>
      </c>
      <c r="Q298" s="4" t="s">
        <v>68</v>
      </c>
      <c r="R298" s="4" t="s">
        <v>1009</v>
      </c>
      <c r="S298" s="3">
        <v>44235</v>
      </c>
      <c r="T298" s="3">
        <v>44235</v>
      </c>
      <c r="U298" s="4" t="s">
        <v>69</v>
      </c>
    </row>
    <row r="299" spans="1:21" x14ac:dyDescent="0.25">
      <c r="A299" s="2">
        <v>2021</v>
      </c>
      <c r="B299" s="3">
        <v>44228</v>
      </c>
      <c r="C299" s="3">
        <v>44255</v>
      </c>
      <c r="D299" s="4" t="s">
        <v>58</v>
      </c>
      <c r="E299" s="5" t="s">
        <v>60</v>
      </c>
      <c r="F299" s="19" t="s">
        <v>866</v>
      </c>
      <c r="G299" s="19" t="s">
        <v>924</v>
      </c>
      <c r="H299" s="19" t="s">
        <v>702</v>
      </c>
      <c r="I299" s="16">
        <v>264</v>
      </c>
      <c r="J299" s="9" t="s">
        <v>925</v>
      </c>
      <c r="K299" s="10">
        <v>44198</v>
      </c>
      <c r="L299" s="10">
        <v>44286</v>
      </c>
      <c r="M299" s="7" t="s">
        <v>180</v>
      </c>
      <c r="N299" s="15">
        <v>10400</v>
      </c>
      <c r="O299" s="15">
        <v>10656.53</v>
      </c>
      <c r="P299" s="4" t="s">
        <v>181</v>
      </c>
      <c r="Q299" s="4" t="s">
        <v>68</v>
      </c>
      <c r="R299" s="4" t="s">
        <v>1009</v>
      </c>
      <c r="S299" s="3">
        <v>44235</v>
      </c>
      <c r="T299" s="3">
        <v>44235</v>
      </c>
      <c r="U299" s="4" t="s">
        <v>69</v>
      </c>
    </row>
    <row r="300" spans="1:21" x14ac:dyDescent="0.25">
      <c r="A300" s="2">
        <v>2021</v>
      </c>
      <c r="B300" s="3">
        <v>44228</v>
      </c>
      <c r="C300" s="3">
        <v>44255</v>
      </c>
      <c r="D300" s="4" t="s">
        <v>58</v>
      </c>
      <c r="E300" s="5" t="s">
        <v>60</v>
      </c>
      <c r="F300" s="7" t="s">
        <v>926</v>
      </c>
      <c r="G300" s="7" t="s">
        <v>321</v>
      </c>
      <c r="H300" s="7" t="s">
        <v>207</v>
      </c>
      <c r="I300" s="16">
        <v>265</v>
      </c>
      <c r="J300" s="9" t="s">
        <v>927</v>
      </c>
      <c r="K300" s="10">
        <v>44198</v>
      </c>
      <c r="L300" s="10">
        <v>44286</v>
      </c>
      <c r="M300" s="7" t="s">
        <v>180</v>
      </c>
      <c r="N300" s="15">
        <v>14400</v>
      </c>
      <c r="O300" s="15">
        <v>14755.2</v>
      </c>
      <c r="P300" s="4" t="s">
        <v>181</v>
      </c>
      <c r="Q300" s="4" t="s">
        <v>68</v>
      </c>
      <c r="R300" s="4" t="s">
        <v>1009</v>
      </c>
      <c r="S300" s="3">
        <v>44235</v>
      </c>
      <c r="T300" s="3">
        <v>44235</v>
      </c>
      <c r="U300" s="4" t="s">
        <v>69</v>
      </c>
    </row>
    <row r="301" spans="1:21" x14ac:dyDescent="0.25">
      <c r="A301" s="2">
        <v>2021</v>
      </c>
      <c r="B301" s="3">
        <v>44228</v>
      </c>
      <c r="C301" s="3">
        <v>44255</v>
      </c>
      <c r="D301" s="4" t="s">
        <v>58</v>
      </c>
      <c r="E301" s="5" t="s">
        <v>60</v>
      </c>
      <c r="F301" s="12" t="s">
        <v>929</v>
      </c>
      <c r="G301" s="12" t="s">
        <v>928</v>
      </c>
      <c r="H301" s="12" t="s">
        <v>210</v>
      </c>
      <c r="I301" s="16">
        <v>266</v>
      </c>
      <c r="J301" s="9" t="s">
        <v>930</v>
      </c>
      <c r="K301" s="10">
        <v>44198</v>
      </c>
      <c r="L301" s="10">
        <v>44286</v>
      </c>
      <c r="M301" s="7" t="s">
        <v>180</v>
      </c>
      <c r="N301" s="15">
        <v>13919.81</v>
      </c>
      <c r="O301" s="15">
        <v>14263.17</v>
      </c>
      <c r="P301" s="4" t="s">
        <v>181</v>
      </c>
      <c r="Q301" s="4" t="s">
        <v>68</v>
      </c>
      <c r="R301" s="4" t="s">
        <v>1009</v>
      </c>
      <c r="S301" s="3">
        <v>44235</v>
      </c>
      <c r="T301" s="3">
        <v>44235</v>
      </c>
      <c r="U301" s="4" t="s">
        <v>69</v>
      </c>
    </row>
    <row r="302" spans="1:21" x14ac:dyDescent="0.25">
      <c r="A302" s="2">
        <v>2021</v>
      </c>
      <c r="B302" s="3">
        <v>44228</v>
      </c>
      <c r="C302" s="3">
        <v>44255</v>
      </c>
      <c r="D302" s="4" t="s">
        <v>58</v>
      </c>
      <c r="E302" s="5" t="s">
        <v>60</v>
      </c>
      <c r="F302" s="7" t="s">
        <v>931</v>
      </c>
      <c r="G302" s="7" t="s">
        <v>275</v>
      </c>
      <c r="H302" s="7" t="s">
        <v>176</v>
      </c>
      <c r="I302" s="16">
        <v>267</v>
      </c>
      <c r="J302" s="9" t="s">
        <v>932</v>
      </c>
      <c r="K302" s="10">
        <v>44198</v>
      </c>
      <c r="L302" s="10">
        <v>44286</v>
      </c>
      <c r="M302" s="7" t="s">
        <v>180</v>
      </c>
      <c r="N302" s="15">
        <v>13000</v>
      </c>
      <c r="O302" s="15">
        <v>13320.67</v>
      </c>
      <c r="P302" s="4" t="s">
        <v>181</v>
      </c>
      <c r="Q302" s="4" t="s">
        <v>68</v>
      </c>
      <c r="R302" s="4" t="s">
        <v>1009</v>
      </c>
      <c r="S302" s="3">
        <v>44235</v>
      </c>
      <c r="T302" s="3">
        <v>44235</v>
      </c>
      <c r="U302" s="4" t="s">
        <v>69</v>
      </c>
    </row>
    <row r="303" spans="1:21" x14ac:dyDescent="0.25">
      <c r="A303" s="2">
        <v>2021</v>
      </c>
      <c r="B303" s="3">
        <v>44228</v>
      </c>
      <c r="C303" s="3">
        <v>44255</v>
      </c>
      <c r="D303" s="4" t="s">
        <v>58</v>
      </c>
      <c r="E303" s="5" t="s">
        <v>60</v>
      </c>
      <c r="F303" s="12" t="s">
        <v>96</v>
      </c>
      <c r="G303" s="12" t="s">
        <v>275</v>
      </c>
      <c r="H303" s="12" t="s">
        <v>933</v>
      </c>
      <c r="I303" s="16">
        <v>268</v>
      </c>
      <c r="J303" s="9" t="s">
        <v>934</v>
      </c>
      <c r="K303" s="10">
        <v>44198</v>
      </c>
      <c r="L303" s="10">
        <v>44286</v>
      </c>
      <c r="M303" s="7" t="s">
        <v>180</v>
      </c>
      <c r="N303" s="15">
        <v>21000</v>
      </c>
      <c r="O303" s="15">
        <v>21518</v>
      </c>
      <c r="P303" s="4" t="s">
        <v>181</v>
      </c>
      <c r="Q303" s="4" t="s">
        <v>68</v>
      </c>
      <c r="R303" s="4" t="s">
        <v>1009</v>
      </c>
      <c r="S303" s="3">
        <v>44235</v>
      </c>
      <c r="T303" s="3">
        <v>44235</v>
      </c>
      <c r="U303" s="4" t="s">
        <v>69</v>
      </c>
    </row>
    <row r="304" spans="1:21" x14ac:dyDescent="0.25">
      <c r="A304" s="2">
        <v>2021</v>
      </c>
      <c r="B304" s="3">
        <v>44228</v>
      </c>
      <c r="C304" s="3">
        <v>44255</v>
      </c>
      <c r="D304" s="4" t="s">
        <v>58</v>
      </c>
      <c r="E304" s="5" t="s">
        <v>60</v>
      </c>
      <c r="F304" s="7" t="s">
        <v>935</v>
      </c>
      <c r="G304" s="7" t="s">
        <v>275</v>
      </c>
      <c r="H304" s="7" t="s">
        <v>62</v>
      </c>
      <c r="I304" s="16">
        <v>269</v>
      </c>
      <c r="J304" s="9" t="s">
        <v>936</v>
      </c>
      <c r="K304" s="10">
        <v>44198</v>
      </c>
      <c r="L304" s="10">
        <v>44286</v>
      </c>
      <c r="M304" s="7" t="s">
        <v>180</v>
      </c>
      <c r="N304" s="15">
        <v>17500</v>
      </c>
      <c r="O304" s="15">
        <v>17931.669999999998</v>
      </c>
      <c r="P304" s="4" t="s">
        <v>181</v>
      </c>
      <c r="Q304" s="4" t="s">
        <v>68</v>
      </c>
      <c r="R304" s="4" t="s">
        <v>1009</v>
      </c>
      <c r="S304" s="3">
        <v>44235</v>
      </c>
      <c r="T304" s="3">
        <v>44235</v>
      </c>
      <c r="U304" s="4" t="s">
        <v>69</v>
      </c>
    </row>
    <row r="305" spans="1:21" x14ac:dyDescent="0.25">
      <c r="A305" s="2">
        <v>2021</v>
      </c>
      <c r="B305" s="3">
        <v>44228</v>
      </c>
      <c r="C305" s="3">
        <v>44255</v>
      </c>
      <c r="D305" s="4" t="s">
        <v>58</v>
      </c>
      <c r="E305" s="5" t="s">
        <v>60</v>
      </c>
      <c r="F305" s="12" t="s">
        <v>863</v>
      </c>
      <c r="G305" s="12" t="s">
        <v>259</v>
      </c>
      <c r="H305" s="12" t="s">
        <v>719</v>
      </c>
      <c r="I305" s="16">
        <v>270</v>
      </c>
      <c r="J305" s="9" t="s">
        <v>937</v>
      </c>
      <c r="K305" s="10">
        <v>44198</v>
      </c>
      <c r="L305" s="10">
        <v>44286</v>
      </c>
      <c r="M305" s="7" t="s">
        <v>180</v>
      </c>
      <c r="N305" s="15">
        <v>12719.81</v>
      </c>
      <c r="O305" s="15">
        <v>13033.57</v>
      </c>
      <c r="P305" s="4" t="s">
        <v>181</v>
      </c>
      <c r="Q305" s="4" t="s">
        <v>68</v>
      </c>
      <c r="R305" s="4" t="s">
        <v>1009</v>
      </c>
      <c r="S305" s="3">
        <v>44235</v>
      </c>
      <c r="T305" s="3">
        <v>44235</v>
      </c>
      <c r="U305" s="4" t="s">
        <v>69</v>
      </c>
    </row>
    <row r="306" spans="1:21" x14ac:dyDescent="0.25">
      <c r="A306" s="2">
        <v>2021</v>
      </c>
      <c r="B306" s="3">
        <v>44228</v>
      </c>
      <c r="C306" s="3">
        <v>44255</v>
      </c>
      <c r="D306" s="4" t="s">
        <v>58</v>
      </c>
      <c r="E306" s="5" t="s">
        <v>60</v>
      </c>
      <c r="F306" s="7" t="s">
        <v>938</v>
      </c>
      <c r="G306" s="12" t="s">
        <v>259</v>
      </c>
      <c r="H306" s="7" t="s">
        <v>76</v>
      </c>
      <c r="I306" s="16">
        <v>271</v>
      </c>
      <c r="J306" s="9" t="s">
        <v>939</v>
      </c>
      <c r="K306" s="10">
        <v>44198</v>
      </c>
      <c r="L306" s="10">
        <v>44286</v>
      </c>
      <c r="M306" s="7" t="s">
        <v>180</v>
      </c>
      <c r="N306" s="15">
        <v>12000</v>
      </c>
      <c r="O306" s="15">
        <v>12296</v>
      </c>
      <c r="P306" s="4" t="s">
        <v>181</v>
      </c>
      <c r="Q306" s="4" t="s">
        <v>68</v>
      </c>
      <c r="R306" s="4" t="s">
        <v>1009</v>
      </c>
      <c r="S306" s="3">
        <v>44235</v>
      </c>
      <c r="T306" s="3">
        <v>44235</v>
      </c>
      <c r="U306" s="4" t="s">
        <v>69</v>
      </c>
    </row>
    <row r="307" spans="1:21" x14ac:dyDescent="0.25">
      <c r="A307" s="2">
        <v>2021</v>
      </c>
      <c r="B307" s="3">
        <v>44228</v>
      </c>
      <c r="C307" s="3">
        <v>44255</v>
      </c>
      <c r="D307" s="4" t="s">
        <v>58</v>
      </c>
      <c r="E307" s="5" t="s">
        <v>60</v>
      </c>
      <c r="F307" s="7" t="s">
        <v>941</v>
      </c>
      <c r="G307" s="7" t="s">
        <v>940</v>
      </c>
      <c r="H307" s="7" t="s">
        <v>162</v>
      </c>
      <c r="I307" s="16">
        <v>272</v>
      </c>
      <c r="J307" s="9" t="s">
        <v>942</v>
      </c>
      <c r="K307" s="10">
        <v>44198</v>
      </c>
      <c r="L307" s="10">
        <v>44286</v>
      </c>
      <c r="M307" s="7" t="s">
        <v>180</v>
      </c>
      <c r="N307" s="15">
        <v>13919.81</v>
      </c>
      <c r="O307" s="15">
        <v>14263.17</v>
      </c>
      <c r="P307" s="4" t="s">
        <v>181</v>
      </c>
      <c r="Q307" s="4" t="s">
        <v>68</v>
      </c>
      <c r="R307" s="4" t="s">
        <v>1009</v>
      </c>
      <c r="S307" s="3">
        <v>44235</v>
      </c>
      <c r="T307" s="3">
        <v>44235</v>
      </c>
      <c r="U307" s="4" t="s">
        <v>69</v>
      </c>
    </row>
    <row r="308" spans="1:21" x14ac:dyDescent="0.25">
      <c r="A308" s="2">
        <v>2021</v>
      </c>
      <c r="B308" s="3">
        <v>44228</v>
      </c>
      <c r="C308" s="3">
        <v>44255</v>
      </c>
      <c r="D308" s="4" t="s">
        <v>58</v>
      </c>
      <c r="E308" s="5" t="s">
        <v>60</v>
      </c>
      <c r="F308" s="12" t="s">
        <v>944</v>
      </c>
      <c r="G308" s="12" t="s">
        <v>943</v>
      </c>
      <c r="H308" s="12" t="s">
        <v>366</v>
      </c>
      <c r="I308" s="16">
        <v>273</v>
      </c>
      <c r="J308" s="9" t="s">
        <v>945</v>
      </c>
      <c r="K308" s="10">
        <v>44198</v>
      </c>
      <c r="L308" s="10">
        <v>44286</v>
      </c>
      <c r="M308" s="7" t="s">
        <v>180</v>
      </c>
      <c r="N308" s="15">
        <v>21000</v>
      </c>
      <c r="O308" s="15">
        <v>21518</v>
      </c>
      <c r="P308" s="4" t="s">
        <v>181</v>
      </c>
      <c r="Q308" s="4" t="s">
        <v>68</v>
      </c>
      <c r="R308" s="4" t="s">
        <v>1009</v>
      </c>
      <c r="S308" s="3">
        <v>44235</v>
      </c>
      <c r="T308" s="3">
        <v>44235</v>
      </c>
      <c r="U308" s="4" t="s">
        <v>69</v>
      </c>
    </row>
    <row r="309" spans="1:21" x14ac:dyDescent="0.25">
      <c r="A309" s="2">
        <v>2021</v>
      </c>
      <c r="B309" s="3">
        <v>44228</v>
      </c>
      <c r="C309" s="3">
        <v>44255</v>
      </c>
      <c r="D309" s="4" t="s">
        <v>58</v>
      </c>
      <c r="E309" s="5" t="s">
        <v>60</v>
      </c>
      <c r="F309" s="7" t="s">
        <v>150</v>
      </c>
      <c r="G309" s="7" t="s">
        <v>946</v>
      </c>
      <c r="H309" s="7" t="s">
        <v>947</v>
      </c>
      <c r="I309" s="16">
        <v>274</v>
      </c>
      <c r="J309" s="9" t="s">
        <v>948</v>
      </c>
      <c r="K309" s="10">
        <v>44198</v>
      </c>
      <c r="L309" s="10">
        <v>44286</v>
      </c>
      <c r="M309" s="7" t="s">
        <v>180</v>
      </c>
      <c r="N309" s="15">
        <v>21000</v>
      </c>
      <c r="O309" s="15">
        <v>21518</v>
      </c>
      <c r="P309" s="4" t="s">
        <v>181</v>
      </c>
      <c r="Q309" s="4" t="s">
        <v>68</v>
      </c>
      <c r="R309" s="4" t="s">
        <v>1009</v>
      </c>
      <c r="S309" s="3">
        <v>44235</v>
      </c>
      <c r="T309" s="3">
        <v>44235</v>
      </c>
      <c r="U309" s="4" t="s">
        <v>69</v>
      </c>
    </row>
    <row r="310" spans="1:21" x14ac:dyDescent="0.25">
      <c r="A310" s="2">
        <v>2021</v>
      </c>
      <c r="B310" s="3">
        <v>44228</v>
      </c>
      <c r="C310" s="3">
        <v>44255</v>
      </c>
      <c r="D310" s="4" t="s">
        <v>58</v>
      </c>
      <c r="E310" s="5" t="s">
        <v>60</v>
      </c>
      <c r="F310" s="12" t="s">
        <v>950</v>
      </c>
      <c r="G310" s="12" t="s">
        <v>949</v>
      </c>
      <c r="H310" s="12" t="s">
        <v>281</v>
      </c>
      <c r="I310" s="16">
        <v>275</v>
      </c>
      <c r="J310" s="9" t="s">
        <v>951</v>
      </c>
      <c r="K310" s="10">
        <v>44198</v>
      </c>
      <c r="L310" s="10">
        <v>44286</v>
      </c>
      <c r="M310" s="7" t="s">
        <v>180</v>
      </c>
      <c r="N310" s="15">
        <v>21000</v>
      </c>
      <c r="O310" s="15">
        <v>21518</v>
      </c>
      <c r="P310" s="4" t="s">
        <v>181</v>
      </c>
      <c r="Q310" s="4" t="s">
        <v>68</v>
      </c>
      <c r="R310" s="4" t="s">
        <v>1009</v>
      </c>
      <c r="S310" s="3">
        <v>44235</v>
      </c>
      <c r="T310" s="3">
        <v>44235</v>
      </c>
      <c r="U310" s="4" t="s">
        <v>69</v>
      </c>
    </row>
    <row r="311" spans="1:21" x14ac:dyDescent="0.25">
      <c r="A311" s="2">
        <v>2021</v>
      </c>
      <c r="B311" s="3">
        <v>44228</v>
      </c>
      <c r="C311" s="3">
        <v>44255</v>
      </c>
      <c r="D311" s="4" t="s">
        <v>58</v>
      </c>
      <c r="E311" s="5" t="s">
        <v>60</v>
      </c>
      <c r="F311" s="12" t="s">
        <v>457</v>
      </c>
      <c r="G311" s="12" t="s">
        <v>952</v>
      </c>
      <c r="H311" s="12" t="s">
        <v>449</v>
      </c>
      <c r="I311" s="16">
        <v>276</v>
      </c>
      <c r="J311" s="9" t="s">
        <v>953</v>
      </c>
      <c r="K311" s="10">
        <v>44198</v>
      </c>
      <c r="L311" s="10">
        <v>44286</v>
      </c>
      <c r="M311" s="7" t="s">
        <v>180</v>
      </c>
      <c r="N311" s="15">
        <v>16800</v>
      </c>
      <c r="O311" s="15">
        <v>17214.400000000001</v>
      </c>
      <c r="P311" s="4" t="s">
        <v>181</v>
      </c>
      <c r="Q311" s="4" t="s">
        <v>68</v>
      </c>
      <c r="R311" s="4" t="s">
        <v>1009</v>
      </c>
      <c r="S311" s="3">
        <v>44235</v>
      </c>
      <c r="T311" s="3">
        <v>44235</v>
      </c>
      <c r="U311" s="4" t="s">
        <v>69</v>
      </c>
    </row>
    <row r="312" spans="1:21" x14ac:dyDescent="0.25">
      <c r="A312" s="2">
        <v>2021</v>
      </c>
      <c r="B312" s="3">
        <v>44228</v>
      </c>
      <c r="C312" s="3">
        <v>44255</v>
      </c>
      <c r="D312" s="4" t="s">
        <v>58</v>
      </c>
      <c r="E312" s="5" t="s">
        <v>60</v>
      </c>
      <c r="F312" s="7" t="s">
        <v>837</v>
      </c>
      <c r="G312" s="7" t="s">
        <v>410</v>
      </c>
      <c r="H312" s="7" t="s">
        <v>110</v>
      </c>
      <c r="I312" s="16">
        <v>277</v>
      </c>
      <c r="J312" s="9" t="s">
        <v>954</v>
      </c>
      <c r="K312" s="10">
        <v>44198</v>
      </c>
      <c r="L312" s="10">
        <v>44286</v>
      </c>
      <c r="M312" s="7" t="s">
        <v>180</v>
      </c>
      <c r="N312" s="15">
        <v>21000</v>
      </c>
      <c r="O312" s="15">
        <v>21518</v>
      </c>
      <c r="P312" s="4" t="s">
        <v>181</v>
      </c>
      <c r="Q312" s="4" t="s">
        <v>68</v>
      </c>
      <c r="R312" s="4" t="s">
        <v>1009</v>
      </c>
      <c r="S312" s="3">
        <v>44235</v>
      </c>
      <c r="T312" s="3">
        <v>44235</v>
      </c>
      <c r="U312" s="4" t="s">
        <v>69</v>
      </c>
    </row>
    <row r="313" spans="1:21" x14ac:dyDescent="0.25">
      <c r="A313" s="2">
        <v>2021</v>
      </c>
      <c r="B313" s="3">
        <v>44228</v>
      </c>
      <c r="C313" s="3">
        <v>44255</v>
      </c>
      <c r="D313" s="4" t="s">
        <v>58</v>
      </c>
      <c r="E313" s="5" t="s">
        <v>60</v>
      </c>
      <c r="F313" s="19" t="s">
        <v>955</v>
      </c>
      <c r="G313" s="19" t="s">
        <v>410</v>
      </c>
      <c r="H313" s="19" t="s">
        <v>599</v>
      </c>
      <c r="I313" s="16">
        <v>278</v>
      </c>
      <c r="J313" s="9" t="s">
        <v>956</v>
      </c>
      <c r="K313" s="10">
        <v>44198</v>
      </c>
      <c r="L313" s="10">
        <v>44286</v>
      </c>
      <c r="M313" s="7" t="s">
        <v>180</v>
      </c>
      <c r="N313" s="15">
        <v>12000</v>
      </c>
      <c r="O313" s="15">
        <v>12296</v>
      </c>
      <c r="P313" s="4" t="s">
        <v>181</v>
      </c>
      <c r="Q313" s="4" t="s">
        <v>68</v>
      </c>
      <c r="R313" s="4" t="s">
        <v>1009</v>
      </c>
      <c r="S313" s="3">
        <v>44235</v>
      </c>
      <c r="T313" s="3">
        <v>44235</v>
      </c>
      <c r="U313" s="4" t="s">
        <v>69</v>
      </c>
    </row>
    <row r="314" spans="1:21" x14ac:dyDescent="0.25">
      <c r="A314" s="2">
        <v>2021</v>
      </c>
      <c r="B314" s="3">
        <v>44228</v>
      </c>
      <c r="C314" s="3">
        <v>44255</v>
      </c>
      <c r="D314" s="4" t="s">
        <v>58</v>
      </c>
      <c r="E314" s="5" t="s">
        <v>60</v>
      </c>
      <c r="F314" s="7" t="s">
        <v>958</v>
      </c>
      <c r="G314" s="7" t="s">
        <v>167</v>
      </c>
      <c r="H314" s="7" t="s">
        <v>957</v>
      </c>
      <c r="I314" s="16">
        <v>279</v>
      </c>
      <c r="J314" s="9" t="s">
        <v>959</v>
      </c>
      <c r="K314" s="10">
        <v>44198</v>
      </c>
      <c r="L314" s="10">
        <v>44286</v>
      </c>
      <c r="M314" s="7" t="s">
        <v>180</v>
      </c>
      <c r="N314" s="15">
        <v>14400</v>
      </c>
      <c r="O314" s="15">
        <v>14755.2</v>
      </c>
      <c r="P314" s="4" t="s">
        <v>181</v>
      </c>
      <c r="Q314" s="4" t="s">
        <v>68</v>
      </c>
      <c r="R314" s="4" t="s">
        <v>1009</v>
      </c>
      <c r="S314" s="3">
        <v>44235</v>
      </c>
      <c r="T314" s="3">
        <v>44235</v>
      </c>
      <c r="U314" s="4" t="s">
        <v>69</v>
      </c>
    </row>
    <row r="315" spans="1:21" x14ac:dyDescent="0.25">
      <c r="A315" s="2">
        <v>2021</v>
      </c>
      <c r="B315" s="3">
        <v>44228</v>
      </c>
      <c r="C315" s="3">
        <v>44255</v>
      </c>
      <c r="D315" s="4" t="s">
        <v>58</v>
      </c>
      <c r="E315" s="5" t="s">
        <v>60</v>
      </c>
      <c r="F315" s="7" t="s">
        <v>960</v>
      </c>
      <c r="G315" s="7" t="s">
        <v>91</v>
      </c>
      <c r="H315" s="7" t="s">
        <v>86</v>
      </c>
      <c r="I315" s="16">
        <v>280</v>
      </c>
      <c r="J315" s="9" t="s">
        <v>961</v>
      </c>
      <c r="K315" s="10">
        <v>44198</v>
      </c>
      <c r="L315" s="10">
        <v>44286</v>
      </c>
      <c r="M315" s="7" t="s">
        <v>180</v>
      </c>
      <c r="N315" s="15">
        <v>10400</v>
      </c>
      <c r="O315" s="15">
        <v>10656.53</v>
      </c>
      <c r="P315" s="4" t="s">
        <v>181</v>
      </c>
      <c r="Q315" s="4" t="s">
        <v>68</v>
      </c>
      <c r="R315" s="4" t="s">
        <v>1009</v>
      </c>
      <c r="S315" s="3">
        <v>44235</v>
      </c>
      <c r="T315" s="3">
        <v>44235</v>
      </c>
      <c r="U315" s="4" t="s">
        <v>69</v>
      </c>
    </row>
    <row r="316" spans="1:21" x14ac:dyDescent="0.25">
      <c r="A316" s="2">
        <v>2021</v>
      </c>
      <c r="B316" s="3">
        <v>44228</v>
      </c>
      <c r="C316" s="3">
        <v>44255</v>
      </c>
      <c r="D316" s="4" t="s">
        <v>58</v>
      </c>
      <c r="E316" s="5" t="s">
        <v>60</v>
      </c>
      <c r="F316" s="7" t="s">
        <v>197</v>
      </c>
      <c r="G316" s="7" t="s">
        <v>91</v>
      </c>
      <c r="H316" s="7" t="s">
        <v>962</v>
      </c>
      <c r="I316" s="16">
        <v>281</v>
      </c>
      <c r="J316" s="9" t="s">
        <v>963</v>
      </c>
      <c r="K316" s="10">
        <v>44198</v>
      </c>
      <c r="L316" s="10">
        <v>44286</v>
      </c>
      <c r="M316" s="7" t="s">
        <v>180</v>
      </c>
      <c r="N316" s="15">
        <v>13919.81</v>
      </c>
      <c r="O316" s="15">
        <v>14263.17</v>
      </c>
      <c r="P316" s="4" t="s">
        <v>181</v>
      </c>
      <c r="Q316" s="4" t="s">
        <v>68</v>
      </c>
      <c r="R316" s="4" t="s">
        <v>1009</v>
      </c>
      <c r="S316" s="3">
        <v>44235</v>
      </c>
      <c r="T316" s="3">
        <v>44235</v>
      </c>
      <c r="U316" s="4" t="s">
        <v>69</v>
      </c>
    </row>
    <row r="317" spans="1:21" x14ac:dyDescent="0.25">
      <c r="A317" s="2">
        <v>2021</v>
      </c>
      <c r="B317" s="3">
        <v>44228</v>
      </c>
      <c r="C317" s="3">
        <v>44255</v>
      </c>
      <c r="D317" s="4" t="s">
        <v>58</v>
      </c>
      <c r="E317" s="5" t="s">
        <v>60</v>
      </c>
      <c r="F317" s="7" t="s">
        <v>965</v>
      </c>
      <c r="G317" s="7" t="s">
        <v>964</v>
      </c>
      <c r="H317" s="7" t="s">
        <v>275</v>
      </c>
      <c r="I317" s="16">
        <v>282</v>
      </c>
      <c r="J317" s="9" t="s">
        <v>966</v>
      </c>
      <c r="K317" s="10">
        <v>44198</v>
      </c>
      <c r="L317" s="10">
        <v>44286</v>
      </c>
      <c r="M317" s="7" t="s">
        <v>180</v>
      </c>
      <c r="N317" s="15">
        <v>15744.34</v>
      </c>
      <c r="O317" s="15">
        <v>16132.7</v>
      </c>
      <c r="P317" s="4" t="s">
        <v>181</v>
      </c>
      <c r="Q317" s="4" t="s">
        <v>68</v>
      </c>
      <c r="R317" s="4" t="s">
        <v>1009</v>
      </c>
      <c r="S317" s="3">
        <v>44235</v>
      </c>
      <c r="T317" s="3">
        <v>44235</v>
      </c>
      <c r="U317" s="4" t="s">
        <v>69</v>
      </c>
    </row>
    <row r="318" spans="1:21" x14ac:dyDescent="0.25">
      <c r="A318" s="2">
        <v>2021</v>
      </c>
      <c r="B318" s="3">
        <v>44228</v>
      </c>
      <c r="C318" s="3">
        <v>44255</v>
      </c>
      <c r="D318" s="4" t="s">
        <v>58</v>
      </c>
      <c r="E318" s="5" t="s">
        <v>60</v>
      </c>
      <c r="F318" s="18" t="s">
        <v>969</v>
      </c>
      <c r="G318" s="18" t="s">
        <v>967</v>
      </c>
      <c r="H318" s="18" t="s">
        <v>968</v>
      </c>
      <c r="I318" s="16">
        <v>283</v>
      </c>
      <c r="J318" s="13" t="s">
        <v>970</v>
      </c>
      <c r="K318" s="10">
        <v>44198</v>
      </c>
      <c r="L318" s="10">
        <v>44286</v>
      </c>
      <c r="M318" s="7" t="s">
        <v>180</v>
      </c>
      <c r="N318" s="15">
        <v>21000</v>
      </c>
      <c r="O318" s="15">
        <v>21518</v>
      </c>
      <c r="P318" s="4" t="s">
        <v>181</v>
      </c>
      <c r="Q318" s="4" t="s">
        <v>68</v>
      </c>
      <c r="R318" s="4" t="s">
        <v>1009</v>
      </c>
      <c r="S318" s="3">
        <v>44235</v>
      </c>
      <c r="T318" s="3">
        <v>44235</v>
      </c>
      <c r="U318" s="4" t="s">
        <v>69</v>
      </c>
    </row>
    <row r="319" spans="1:21" x14ac:dyDescent="0.25">
      <c r="A319" s="2">
        <v>2021</v>
      </c>
      <c r="B319" s="3">
        <v>44228</v>
      </c>
      <c r="C319" s="3">
        <v>44255</v>
      </c>
      <c r="D319" s="4" t="s">
        <v>58</v>
      </c>
      <c r="E319" s="5" t="s">
        <v>60</v>
      </c>
      <c r="F319" s="7" t="s">
        <v>971</v>
      </c>
      <c r="G319" s="7" t="s">
        <v>967</v>
      </c>
      <c r="H319" s="7" t="s">
        <v>167</v>
      </c>
      <c r="I319" s="16">
        <v>284</v>
      </c>
      <c r="J319" s="9" t="s">
        <v>972</v>
      </c>
      <c r="K319" s="10">
        <v>44198</v>
      </c>
      <c r="L319" s="10">
        <v>44286</v>
      </c>
      <c r="M319" s="7" t="s">
        <v>180</v>
      </c>
      <c r="N319" s="15">
        <v>15431.03</v>
      </c>
      <c r="O319" s="15">
        <v>15811.66</v>
      </c>
      <c r="P319" s="4" t="s">
        <v>181</v>
      </c>
      <c r="Q319" s="4" t="s">
        <v>68</v>
      </c>
      <c r="R319" s="4" t="s">
        <v>1009</v>
      </c>
      <c r="S319" s="3">
        <v>44235</v>
      </c>
      <c r="T319" s="3">
        <v>44235</v>
      </c>
      <c r="U319" s="4" t="s">
        <v>69</v>
      </c>
    </row>
    <row r="320" spans="1:21" x14ac:dyDescent="0.25">
      <c r="A320" s="2">
        <v>2021</v>
      </c>
      <c r="B320" s="3">
        <v>44228</v>
      </c>
      <c r="C320" s="3">
        <v>44255</v>
      </c>
      <c r="D320" s="4" t="s">
        <v>58</v>
      </c>
      <c r="E320" s="5" t="s">
        <v>60</v>
      </c>
      <c r="F320" s="12" t="s">
        <v>975</v>
      </c>
      <c r="G320" s="12" t="s">
        <v>973</v>
      </c>
      <c r="H320" s="12" t="s">
        <v>974</v>
      </c>
      <c r="I320" s="16">
        <v>285</v>
      </c>
      <c r="J320" s="9" t="s">
        <v>976</v>
      </c>
      <c r="K320" s="10">
        <v>44198</v>
      </c>
      <c r="L320" s="10">
        <v>44286</v>
      </c>
      <c r="M320" s="7" t="s">
        <v>180</v>
      </c>
      <c r="N320" s="15">
        <v>21000</v>
      </c>
      <c r="O320" s="15">
        <v>21518</v>
      </c>
      <c r="P320" s="4" t="s">
        <v>181</v>
      </c>
      <c r="Q320" s="4" t="s">
        <v>68</v>
      </c>
      <c r="R320" s="4" t="s">
        <v>1009</v>
      </c>
      <c r="S320" s="3">
        <v>44235</v>
      </c>
      <c r="T320" s="3">
        <v>44235</v>
      </c>
      <c r="U320" s="4" t="s">
        <v>69</v>
      </c>
    </row>
    <row r="321" spans="1:21" x14ac:dyDescent="0.25">
      <c r="A321" s="2">
        <v>2021</v>
      </c>
      <c r="B321" s="3">
        <v>44228</v>
      </c>
      <c r="C321" s="3">
        <v>44255</v>
      </c>
      <c r="D321" s="4" t="s">
        <v>58</v>
      </c>
      <c r="E321" s="5" t="s">
        <v>60</v>
      </c>
      <c r="F321" s="7" t="s">
        <v>978</v>
      </c>
      <c r="G321" s="7" t="s">
        <v>977</v>
      </c>
      <c r="H321" s="7" t="s">
        <v>501</v>
      </c>
      <c r="I321" s="16">
        <v>286</v>
      </c>
      <c r="J321" s="9" t="s">
        <v>979</v>
      </c>
      <c r="K321" s="10">
        <v>44198</v>
      </c>
      <c r="L321" s="10">
        <v>44286</v>
      </c>
      <c r="M321" s="7" t="s">
        <v>180</v>
      </c>
      <c r="N321" s="15">
        <v>15431.03</v>
      </c>
      <c r="O321" s="15">
        <v>15811.66</v>
      </c>
      <c r="P321" s="4" t="s">
        <v>181</v>
      </c>
      <c r="Q321" s="4" t="s">
        <v>68</v>
      </c>
      <c r="R321" s="4" t="s">
        <v>1009</v>
      </c>
      <c r="S321" s="3">
        <v>44235</v>
      </c>
      <c r="T321" s="3">
        <v>44235</v>
      </c>
      <c r="U321" s="4" t="s">
        <v>69</v>
      </c>
    </row>
    <row r="322" spans="1:21" x14ac:dyDescent="0.25">
      <c r="A322" s="2">
        <v>2021</v>
      </c>
      <c r="B322" s="3">
        <v>44228</v>
      </c>
      <c r="C322" s="3">
        <v>44255</v>
      </c>
      <c r="D322" s="4" t="s">
        <v>58</v>
      </c>
      <c r="E322" s="5" t="s">
        <v>60</v>
      </c>
      <c r="F322" s="19" t="s">
        <v>981</v>
      </c>
      <c r="G322" s="19" t="s">
        <v>980</v>
      </c>
      <c r="H322" s="19" t="s">
        <v>62</v>
      </c>
      <c r="I322" s="16">
        <v>287</v>
      </c>
      <c r="J322" s="9" t="s">
        <v>982</v>
      </c>
      <c r="K322" s="10">
        <v>44198</v>
      </c>
      <c r="L322" s="10">
        <v>44286</v>
      </c>
      <c r="M322" s="7" t="s">
        <v>180</v>
      </c>
      <c r="N322" s="15">
        <v>12000</v>
      </c>
      <c r="O322" s="15">
        <v>12296</v>
      </c>
      <c r="P322" s="4" t="s">
        <v>181</v>
      </c>
      <c r="Q322" s="4" t="s">
        <v>68</v>
      </c>
      <c r="R322" s="4" t="s">
        <v>1009</v>
      </c>
      <c r="S322" s="3">
        <v>44235</v>
      </c>
      <c r="T322" s="3">
        <v>44235</v>
      </c>
      <c r="U322" s="4" t="s">
        <v>69</v>
      </c>
    </row>
    <row r="323" spans="1:21" x14ac:dyDescent="0.25">
      <c r="A323" s="2">
        <v>2021</v>
      </c>
      <c r="B323" s="3">
        <v>44228</v>
      </c>
      <c r="C323" s="3">
        <v>44255</v>
      </c>
      <c r="D323" s="4" t="s">
        <v>58</v>
      </c>
      <c r="E323" s="5" t="s">
        <v>60</v>
      </c>
      <c r="F323" s="7" t="s">
        <v>983</v>
      </c>
      <c r="G323" s="7" t="s">
        <v>587</v>
      </c>
      <c r="H323" s="7" t="s">
        <v>134</v>
      </c>
      <c r="I323" s="16">
        <v>288</v>
      </c>
      <c r="J323" s="9" t="s">
        <v>984</v>
      </c>
      <c r="K323" s="10">
        <v>44198</v>
      </c>
      <c r="L323" s="10">
        <v>44286</v>
      </c>
      <c r="M323" s="7" t="s">
        <v>180</v>
      </c>
      <c r="N323" s="15">
        <v>21000</v>
      </c>
      <c r="O323" s="15">
        <v>21518</v>
      </c>
      <c r="P323" s="4" t="s">
        <v>181</v>
      </c>
      <c r="Q323" s="4" t="s">
        <v>68</v>
      </c>
      <c r="R323" s="4" t="s">
        <v>1009</v>
      </c>
      <c r="S323" s="3">
        <v>44235</v>
      </c>
      <c r="T323" s="3">
        <v>44235</v>
      </c>
      <c r="U323" s="4" t="s">
        <v>69</v>
      </c>
    </row>
    <row r="324" spans="1:21" x14ac:dyDescent="0.25">
      <c r="A324" s="2">
        <v>2021</v>
      </c>
      <c r="B324" s="3">
        <v>44228</v>
      </c>
      <c r="C324" s="3">
        <v>44255</v>
      </c>
      <c r="D324" s="4" t="s">
        <v>58</v>
      </c>
      <c r="E324" s="5" t="s">
        <v>60</v>
      </c>
      <c r="F324" s="17" t="s">
        <v>208</v>
      </c>
      <c r="G324" s="17" t="s">
        <v>587</v>
      </c>
      <c r="H324" s="17" t="s">
        <v>985</v>
      </c>
      <c r="I324" s="16">
        <v>289</v>
      </c>
      <c r="J324" s="9" t="s">
        <v>986</v>
      </c>
      <c r="K324" s="10">
        <v>44198</v>
      </c>
      <c r="L324" s="10">
        <v>44286</v>
      </c>
      <c r="M324" s="7" t="s">
        <v>180</v>
      </c>
      <c r="N324" s="15">
        <v>21000</v>
      </c>
      <c r="O324" s="15">
        <v>21518</v>
      </c>
      <c r="P324" s="4" t="s">
        <v>181</v>
      </c>
      <c r="Q324" s="4" t="s">
        <v>68</v>
      </c>
      <c r="R324" s="4" t="s">
        <v>1009</v>
      </c>
      <c r="S324" s="3">
        <v>44235</v>
      </c>
      <c r="T324" s="3">
        <v>44235</v>
      </c>
      <c r="U324" s="4" t="s">
        <v>69</v>
      </c>
    </row>
    <row r="325" spans="1:21" x14ac:dyDescent="0.25">
      <c r="A325" s="2">
        <v>2021</v>
      </c>
      <c r="B325" s="3">
        <v>44228</v>
      </c>
      <c r="C325" s="3">
        <v>44255</v>
      </c>
      <c r="D325" s="4" t="s">
        <v>58</v>
      </c>
      <c r="E325" s="5" t="s">
        <v>60</v>
      </c>
      <c r="F325" s="7" t="s">
        <v>988</v>
      </c>
      <c r="G325" s="7" t="s">
        <v>987</v>
      </c>
      <c r="H325" s="7" t="s">
        <v>798</v>
      </c>
      <c r="I325" s="16">
        <v>290</v>
      </c>
      <c r="J325" s="9" t="s">
        <v>989</v>
      </c>
      <c r="K325" s="10">
        <v>44198</v>
      </c>
      <c r="L325" s="10">
        <v>44286</v>
      </c>
      <c r="M325" s="7" t="s">
        <v>180</v>
      </c>
      <c r="N325" s="15">
        <v>12719.81</v>
      </c>
      <c r="O325" s="15">
        <v>13033.57</v>
      </c>
      <c r="P325" s="4" t="s">
        <v>181</v>
      </c>
      <c r="Q325" s="4" t="s">
        <v>68</v>
      </c>
      <c r="R325" s="4" t="s">
        <v>1009</v>
      </c>
      <c r="S325" s="3">
        <v>44235</v>
      </c>
      <c r="T325" s="3">
        <v>44235</v>
      </c>
      <c r="U325" s="4" t="s">
        <v>69</v>
      </c>
    </row>
    <row r="326" spans="1:21" x14ac:dyDescent="0.25">
      <c r="A326" s="2">
        <v>2021</v>
      </c>
      <c r="B326" s="3">
        <v>44228</v>
      </c>
      <c r="C326" s="3">
        <v>44255</v>
      </c>
      <c r="D326" s="4" t="s">
        <v>58</v>
      </c>
      <c r="E326" s="5" t="s">
        <v>60</v>
      </c>
      <c r="F326" s="19" t="s">
        <v>992</v>
      </c>
      <c r="G326" s="19" t="s">
        <v>990</v>
      </c>
      <c r="H326" s="19" t="s">
        <v>991</v>
      </c>
      <c r="I326" s="16">
        <v>291</v>
      </c>
      <c r="J326" s="9" t="s">
        <v>993</v>
      </c>
      <c r="K326" s="10">
        <v>44198</v>
      </c>
      <c r="L326" s="10">
        <v>44286</v>
      </c>
      <c r="M326" s="7" t="s">
        <v>180</v>
      </c>
      <c r="N326" s="15">
        <v>12000</v>
      </c>
      <c r="O326" s="15">
        <v>12296</v>
      </c>
      <c r="P326" s="4" t="s">
        <v>181</v>
      </c>
      <c r="Q326" s="4" t="s">
        <v>68</v>
      </c>
      <c r="R326" s="4" t="s">
        <v>1009</v>
      </c>
      <c r="S326" s="3">
        <v>44235</v>
      </c>
      <c r="T326" s="3">
        <v>44235</v>
      </c>
      <c r="U326" s="4" t="s">
        <v>69</v>
      </c>
    </row>
    <row r="327" spans="1:21" x14ac:dyDescent="0.25">
      <c r="A327" s="2">
        <v>2021</v>
      </c>
      <c r="B327" s="3">
        <v>44228</v>
      </c>
      <c r="C327" s="3">
        <v>44255</v>
      </c>
      <c r="D327" s="4" t="s">
        <v>58</v>
      </c>
      <c r="E327" s="5" t="s">
        <v>60</v>
      </c>
      <c r="F327" s="7" t="s">
        <v>995</v>
      </c>
      <c r="G327" s="7" t="s">
        <v>994</v>
      </c>
      <c r="H327" s="7" t="s">
        <v>90</v>
      </c>
      <c r="I327" s="16">
        <v>292</v>
      </c>
      <c r="J327" s="9" t="s">
        <v>996</v>
      </c>
      <c r="K327" s="10">
        <v>44198</v>
      </c>
      <c r="L327" s="10">
        <v>44286</v>
      </c>
      <c r="M327" s="7" t="s">
        <v>180</v>
      </c>
      <c r="N327" s="15">
        <v>21000</v>
      </c>
      <c r="O327" s="15">
        <v>21518</v>
      </c>
      <c r="P327" s="4" t="s">
        <v>181</v>
      </c>
      <c r="Q327" s="4" t="s">
        <v>68</v>
      </c>
      <c r="R327" s="4" t="s">
        <v>1009</v>
      </c>
      <c r="S327" s="3">
        <v>44235</v>
      </c>
      <c r="T327" s="3">
        <v>44235</v>
      </c>
      <c r="U327" s="4" t="s">
        <v>69</v>
      </c>
    </row>
    <row r="328" spans="1:21" x14ac:dyDescent="0.25">
      <c r="A328" s="2">
        <v>2020</v>
      </c>
      <c r="B328" s="3">
        <v>44228</v>
      </c>
      <c r="C328" s="3">
        <v>44255</v>
      </c>
      <c r="D328" s="4" t="s">
        <v>58</v>
      </c>
      <c r="E328" s="5" t="s">
        <v>60</v>
      </c>
      <c r="F328" s="12" t="s">
        <v>997</v>
      </c>
      <c r="G328" s="12" t="s">
        <v>419</v>
      </c>
      <c r="H328" s="12" t="s">
        <v>252</v>
      </c>
      <c r="I328" s="25">
        <v>293</v>
      </c>
      <c r="J328" s="9" t="s">
        <v>998</v>
      </c>
      <c r="K328" s="10">
        <v>44106</v>
      </c>
      <c r="L328" s="10">
        <v>44196</v>
      </c>
      <c r="M328" s="7" t="s">
        <v>180</v>
      </c>
      <c r="N328" s="15">
        <v>13919.81</v>
      </c>
      <c r="O328" s="15">
        <v>14263.17</v>
      </c>
      <c r="P328" s="4" t="s">
        <v>181</v>
      </c>
      <c r="Q328" s="4" t="s">
        <v>68</v>
      </c>
      <c r="R328" s="4" t="s">
        <v>1009</v>
      </c>
      <c r="S328" s="3">
        <v>44235</v>
      </c>
      <c r="T328" s="3">
        <v>44235</v>
      </c>
      <c r="U328" s="4" t="s">
        <v>69</v>
      </c>
    </row>
    <row r="329" spans="1:21" x14ac:dyDescent="0.25">
      <c r="A329" s="2">
        <v>2020</v>
      </c>
      <c r="B329" s="3">
        <v>44228</v>
      </c>
      <c r="C329" s="3">
        <v>44255</v>
      </c>
      <c r="D329" s="4" t="s">
        <v>58</v>
      </c>
      <c r="E329" s="5" t="s">
        <v>60</v>
      </c>
      <c r="F329" s="19" t="s">
        <v>1000</v>
      </c>
      <c r="G329" s="19" t="s">
        <v>419</v>
      </c>
      <c r="H329" s="19" t="s">
        <v>999</v>
      </c>
      <c r="I329" s="25">
        <v>294</v>
      </c>
      <c r="J329" s="9" t="s">
        <v>1001</v>
      </c>
      <c r="K329" s="10">
        <v>44106</v>
      </c>
      <c r="L329" s="10">
        <v>44196</v>
      </c>
      <c r="M329" s="7" t="s">
        <v>180</v>
      </c>
      <c r="N329" s="15">
        <v>21000</v>
      </c>
      <c r="O329" s="15">
        <v>21518</v>
      </c>
      <c r="P329" s="4" t="s">
        <v>181</v>
      </c>
      <c r="Q329" s="4" t="s">
        <v>68</v>
      </c>
      <c r="R329" s="4" t="s">
        <v>1009</v>
      </c>
      <c r="S329" s="3">
        <v>44235</v>
      </c>
      <c r="T329" s="3">
        <v>44235</v>
      </c>
      <c r="U329" s="4" t="s">
        <v>69</v>
      </c>
    </row>
    <row r="330" spans="1:21" x14ac:dyDescent="0.25">
      <c r="A330" s="2">
        <v>2020</v>
      </c>
      <c r="B330" s="3">
        <v>44228</v>
      </c>
      <c r="C330" s="3">
        <v>44255</v>
      </c>
      <c r="D330" s="4" t="s">
        <v>58</v>
      </c>
      <c r="E330" s="5" t="s">
        <v>60</v>
      </c>
      <c r="F330" s="7" t="s">
        <v>1002</v>
      </c>
      <c r="G330" s="7" t="s">
        <v>419</v>
      </c>
      <c r="H330" s="7" t="s">
        <v>86</v>
      </c>
      <c r="I330" s="25">
        <v>295</v>
      </c>
      <c r="J330" s="9" t="s">
        <v>1003</v>
      </c>
      <c r="K330" s="10">
        <v>44106</v>
      </c>
      <c r="L330" s="10">
        <v>44196</v>
      </c>
      <c r="M330" s="7" t="s">
        <v>180</v>
      </c>
      <c r="N330" s="15">
        <v>12000</v>
      </c>
      <c r="O330" s="15">
        <v>12296</v>
      </c>
      <c r="P330" s="4" t="s">
        <v>181</v>
      </c>
      <c r="Q330" s="4" t="s">
        <v>68</v>
      </c>
      <c r="R330" s="4" t="s">
        <v>1009</v>
      </c>
      <c r="S330" s="3">
        <v>44235</v>
      </c>
      <c r="T330" s="3">
        <v>44235</v>
      </c>
      <c r="U330" s="4" t="s">
        <v>69</v>
      </c>
    </row>
    <row r="331" spans="1:21" x14ac:dyDescent="0.25">
      <c r="A331" s="2">
        <v>2021</v>
      </c>
      <c r="B331" s="3">
        <v>44228</v>
      </c>
      <c r="C331" s="3">
        <v>44255</v>
      </c>
      <c r="D331" s="4" t="s">
        <v>58</v>
      </c>
      <c r="E331" s="5" t="s">
        <v>60</v>
      </c>
      <c r="F331" s="7" t="s">
        <v>1005</v>
      </c>
      <c r="G331" s="7" t="s">
        <v>99</v>
      </c>
      <c r="H331" s="7" t="s">
        <v>1004</v>
      </c>
      <c r="I331" s="16">
        <v>308</v>
      </c>
      <c r="J331" s="9" t="s">
        <v>1006</v>
      </c>
      <c r="K331" s="10">
        <v>44243</v>
      </c>
      <c r="L331" s="10">
        <v>44286</v>
      </c>
      <c r="M331" s="7" t="s">
        <v>180</v>
      </c>
      <c r="N331" s="15">
        <v>21000</v>
      </c>
      <c r="O331" s="15">
        <v>11130</v>
      </c>
      <c r="P331" s="4" t="s">
        <v>181</v>
      </c>
      <c r="Q331" s="4" t="s">
        <v>68</v>
      </c>
      <c r="R331" s="4" t="s">
        <v>1009</v>
      </c>
      <c r="S331" s="3">
        <v>44235</v>
      </c>
      <c r="T331" s="3">
        <v>44235</v>
      </c>
      <c r="U331" s="4" t="s">
        <v>69</v>
      </c>
    </row>
    <row r="332" spans="1:21" x14ac:dyDescent="0.25">
      <c r="A332" s="2">
        <v>2021</v>
      </c>
      <c r="B332" s="3">
        <v>44228</v>
      </c>
      <c r="C332" s="3">
        <v>44255</v>
      </c>
      <c r="D332" s="4" t="s">
        <v>58</v>
      </c>
      <c r="E332" s="5" t="s">
        <v>60</v>
      </c>
      <c r="F332" s="7" t="s">
        <v>1007</v>
      </c>
      <c r="G332" s="7" t="s">
        <v>167</v>
      </c>
      <c r="H332" s="7" t="s">
        <v>440</v>
      </c>
      <c r="I332" s="16">
        <v>307</v>
      </c>
      <c r="J332" s="9" t="s">
        <v>1008</v>
      </c>
      <c r="K332" s="10">
        <v>44229</v>
      </c>
      <c r="L332" s="10">
        <v>44286</v>
      </c>
      <c r="M332" s="7" t="s">
        <v>180</v>
      </c>
      <c r="N332" s="15">
        <v>21000</v>
      </c>
      <c r="O332" s="15">
        <v>21518</v>
      </c>
      <c r="P332" s="4" t="s">
        <v>181</v>
      </c>
      <c r="Q332" s="4" t="s">
        <v>68</v>
      </c>
      <c r="R332" s="4" t="s">
        <v>1009</v>
      </c>
      <c r="S332" s="3">
        <v>44235</v>
      </c>
      <c r="T332" s="3">
        <v>44235</v>
      </c>
      <c r="U332" s="4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32">
      <formula1>Hidden_13</formula1>
    </dataValidation>
  </dataValidations>
  <hyperlinks>
    <hyperlink ref="J8" r:id="rId1"/>
    <hyperlink ref="J10" r:id="rId2"/>
    <hyperlink ref="J11" r:id="rId3"/>
    <hyperlink ref="J12" r:id="rId4"/>
    <hyperlink ref="J14" r:id="rId5"/>
    <hyperlink ref="J15" r:id="rId6"/>
    <hyperlink ref="J16" r:id="rId7"/>
    <hyperlink ref="J17" r:id="rId8"/>
    <hyperlink ref="J18" r:id="rId9"/>
    <hyperlink ref="J19" r:id="rId10"/>
    <hyperlink ref="J20" r:id="rId11"/>
    <hyperlink ref="J21" r:id="rId12"/>
    <hyperlink ref="J22" r:id="rId13"/>
    <hyperlink ref="J23" r:id="rId14"/>
    <hyperlink ref="J24" r:id="rId15"/>
    <hyperlink ref="J25" r:id="rId16"/>
    <hyperlink ref="J26" r:id="rId17"/>
    <hyperlink ref="J27" r:id="rId18"/>
    <hyperlink ref="J28" r:id="rId19"/>
    <hyperlink ref="J29" r:id="rId20"/>
    <hyperlink ref="J31" r:id="rId21"/>
    <hyperlink ref="J30" r:id="rId22"/>
    <hyperlink ref="J171" r:id="rId23"/>
    <hyperlink ref="J172" r:id="rId24"/>
    <hyperlink ref="J173" r:id="rId25"/>
    <hyperlink ref="J174" r:id="rId26"/>
    <hyperlink ref="J175" r:id="rId27"/>
    <hyperlink ref="J176" r:id="rId28"/>
    <hyperlink ref="J177" r:id="rId29"/>
    <hyperlink ref="J178" r:id="rId30"/>
    <hyperlink ref="J179" r:id="rId31"/>
    <hyperlink ref="J180" r:id="rId32"/>
    <hyperlink ref="J181" r:id="rId33"/>
    <hyperlink ref="J184" r:id="rId34"/>
    <hyperlink ref="J185" r:id="rId35"/>
    <hyperlink ref="J182" r:id="rId36"/>
    <hyperlink ref="J186" r:id="rId37"/>
    <hyperlink ref="J187" r:id="rId38"/>
    <hyperlink ref="J183" r:id="rId39"/>
    <hyperlink ref="J188" r:id="rId40"/>
    <hyperlink ref="J189" r:id="rId41"/>
    <hyperlink ref="J190" r:id="rId42"/>
    <hyperlink ref="J191" r:id="rId43"/>
    <hyperlink ref="J192" r:id="rId44"/>
    <hyperlink ref="J193" r:id="rId45"/>
    <hyperlink ref="J194" r:id="rId46"/>
    <hyperlink ref="J195" r:id="rId47"/>
    <hyperlink ref="J196" r:id="rId48"/>
    <hyperlink ref="J197" r:id="rId49"/>
    <hyperlink ref="J198" r:id="rId50"/>
    <hyperlink ref="J200" r:id="rId51"/>
    <hyperlink ref="J201" r:id="rId52"/>
    <hyperlink ref="J202" r:id="rId53"/>
    <hyperlink ref="J203" r:id="rId54"/>
    <hyperlink ref="J204" r:id="rId55"/>
    <hyperlink ref="J205" r:id="rId56"/>
    <hyperlink ref="J207" r:id="rId57"/>
    <hyperlink ref="J208" r:id="rId58"/>
    <hyperlink ref="J209" r:id="rId59"/>
    <hyperlink ref="J210" r:id="rId60"/>
    <hyperlink ref="J211" r:id="rId61"/>
    <hyperlink ref="J212" r:id="rId62"/>
    <hyperlink ref="J213" r:id="rId63"/>
    <hyperlink ref="J214" r:id="rId64"/>
    <hyperlink ref="J215" r:id="rId65"/>
    <hyperlink ref="J216" r:id="rId66"/>
    <hyperlink ref="J217" r:id="rId67"/>
    <hyperlink ref="J218" r:id="rId68"/>
    <hyperlink ref="J219" r:id="rId69"/>
    <hyperlink ref="J220" r:id="rId70"/>
    <hyperlink ref="J221" r:id="rId71"/>
    <hyperlink ref="J223" r:id="rId72"/>
    <hyperlink ref="J225" r:id="rId73"/>
    <hyperlink ref="J230" r:id="rId74"/>
    <hyperlink ref="J226" r:id="rId75"/>
    <hyperlink ref="J228" r:id="rId76"/>
    <hyperlink ref="J229" r:id="rId77"/>
    <hyperlink ref="J232" r:id="rId78"/>
    <hyperlink ref="J233" r:id="rId79"/>
    <hyperlink ref="J234" r:id="rId80"/>
    <hyperlink ref="J235" r:id="rId81"/>
    <hyperlink ref="J236" r:id="rId82"/>
    <hyperlink ref="J237" r:id="rId83"/>
    <hyperlink ref="J238" r:id="rId84"/>
    <hyperlink ref="J239" r:id="rId85"/>
    <hyperlink ref="J241" r:id="rId86"/>
    <hyperlink ref="J242" r:id="rId87"/>
    <hyperlink ref="J243" r:id="rId88"/>
    <hyperlink ref="J244" r:id="rId89"/>
    <hyperlink ref="J245" r:id="rId90"/>
    <hyperlink ref="J246" r:id="rId91"/>
    <hyperlink ref="J247" r:id="rId92"/>
    <hyperlink ref="J248" r:id="rId93"/>
    <hyperlink ref="J250" r:id="rId94"/>
    <hyperlink ref="J251" r:id="rId95"/>
    <hyperlink ref="J252" r:id="rId96"/>
    <hyperlink ref="J253" r:id="rId97"/>
    <hyperlink ref="J255" r:id="rId98"/>
    <hyperlink ref="J256" r:id="rId99"/>
    <hyperlink ref="J257" r:id="rId100"/>
    <hyperlink ref="J258" r:id="rId101"/>
    <hyperlink ref="J259" r:id="rId102"/>
    <hyperlink ref="J260" r:id="rId103"/>
    <hyperlink ref="J261" r:id="rId104"/>
    <hyperlink ref="J262" r:id="rId105"/>
    <hyperlink ref="J263" r:id="rId106"/>
    <hyperlink ref="J264" r:id="rId107"/>
    <hyperlink ref="J265" r:id="rId108"/>
    <hyperlink ref="J266" r:id="rId109"/>
    <hyperlink ref="J267" r:id="rId110"/>
    <hyperlink ref="J268" r:id="rId111"/>
    <hyperlink ref="J269" r:id="rId112"/>
    <hyperlink ref="J273" r:id="rId113"/>
    <hyperlink ref="J270" r:id="rId114"/>
    <hyperlink ref="J271" r:id="rId115"/>
    <hyperlink ref="J272" r:id="rId116"/>
    <hyperlink ref="J274" r:id="rId117"/>
    <hyperlink ref="J275" r:id="rId118"/>
    <hyperlink ref="J277" r:id="rId119"/>
    <hyperlink ref="J278" r:id="rId120"/>
    <hyperlink ref="J279" r:id="rId121"/>
    <hyperlink ref="J280" r:id="rId122"/>
    <hyperlink ref="J281" r:id="rId123"/>
    <hyperlink ref="J282" r:id="rId124"/>
    <hyperlink ref="J283" r:id="rId125"/>
    <hyperlink ref="J284" r:id="rId126"/>
    <hyperlink ref="J285" r:id="rId127"/>
    <hyperlink ref="J286" r:id="rId128"/>
    <hyperlink ref="J287" r:id="rId129"/>
    <hyperlink ref="J288" r:id="rId130"/>
    <hyperlink ref="J289" r:id="rId131"/>
    <hyperlink ref="J290" r:id="rId132"/>
    <hyperlink ref="J291" r:id="rId133"/>
    <hyperlink ref="J292" r:id="rId134"/>
    <hyperlink ref="J293" r:id="rId135"/>
    <hyperlink ref="J294" r:id="rId136"/>
    <hyperlink ref="J295" r:id="rId137"/>
    <hyperlink ref="J296" r:id="rId138"/>
    <hyperlink ref="J297" r:id="rId139"/>
    <hyperlink ref="J298" r:id="rId140"/>
    <hyperlink ref="J299" r:id="rId141"/>
    <hyperlink ref="J300" r:id="rId142"/>
    <hyperlink ref="J301" r:id="rId143"/>
    <hyperlink ref="J302" r:id="rId144"/>
    <hyperlink ref="J303" r:id="rId145"/>
    <hyperlink ref="J304" r:id="rId146"/>
    <hyperlink ref="J305" r:id="rId147"/>
    <hyperlink ref="J306" r:id="rId148"/>
    <hyperlink ref="J307" r:id="rId149"/>
    <hyperlink ref="J308" r:id="rId150"/>
    <hyperlink ref="J309" r:id="rId151"/>
    <hyperlink ref="J310" r:id="rId152"/>
    <hyperlink ref="J311" r:id="rId153"/>
    <hyperlink ref="J312" r:id="rId154"/>
    <hyperlink ref="J313" r:id="rId155"/>
    <hyperlink ref="J314" r:id="rId156"/>
    <hyperlink ref="J315" r:id="rId157"/>
    <hyperlink ref="J316" r:id="rId158"/>
    <hyperlink ref="J317" r:id="rId159"/>
    <hyperlink ref="J319" r:id="rId160"/>
    <hyperlink ref="J320" r:id="rId161"/>
    <hyperlink ref="J321" r:id="rId162"/>
    <hyperlink ref="J322" r:id="rId163"/>
    <hyperlink ref="J323" r:id="rId164"/>
    <hyperlink ref="J324" r:id="rId165"/>
    <hyperlink ref="J325" r:id="rId166"/>
    <hyperlink ref="J326" r:id="rId167"/>
    <hyperlink ref="J327" r:id="rId168"/>
    <hyperlink ref="J328" r:id="rId169"/>
    <hyperlink ref="J329" r:id="rId170"/>
    <hyperlink ref="J330" r:id="rId171"/>
    <hyperlink ref="J32" r:id="rId172"/>
    <hyperlink ref="J33" r:id="rId173"/>
    <hyperlink ref="J34" r:id="rId174"/>
    <hyperlink ref="J35" r:id="rId175"/>
    <hyperlink ref="J36" r:id="rId176"/>
    <hyperlink ref="J37" r:id="rId177"/>
    <hyperlink ref="J38" r:id="rId178"/>
    <hyperlink ref="J39" r:id="rId179"/>
    <hyperlink ref="J41" r:id="rId180"/>
    <hyperlink ref="J43" r:id="rId181"/>
    <hyperlink ref="J42" r:id="rId182"/>
    <hyperlink ref="J44" r:id="rId183"/>
    <hyperlink ref="J45" r:id="rId184"/>
    <hyperlink ref="J46" r:id="rId185"/>
    <hyperlink ref="J47" r:id="rId186"/>
    <hyperlink ref="J48" r:id="rId187"/>
    <hyperlink ref="J49" r:id="rId188"/>
    <hyperlink ref="J50" r:id="rId189"/>
    <hyperlink ref="J51" r:id="rId190"/>
    <hyperlink ref="J52" r:id="rId191"/>
    <hyperlink ref="J53" r:id="rId192"/>
    <hyperlink ref="J54" r:id="rId193"/>
    <hyperlink ref="J55" r:id="rId194"/>
    <hyperlink ref="J56" r:id="rId195"/>
    <hyperlink ref="J57" r:id="rId196"/>
    <hyperlink ref="J13" r:id="rId197"/>
    <hyperlink ref="J73" r:id="rId198"/>
    <hyperlink ref="J59" r:id="rId199"/>
    <hyperlink ref="J58" r:id="rId200"/>
    <hyperlink ref="J60" r:id="rId201"/>
    <hyperlink ref="J63" r:id="rId202"/>
    <hyperlink ref="J64" r:id="rId203"/>
    <hyperlink ref="J65" r:id="rId204"/>
    <hyperlink ref="J66" r:id="rId205"/>
    <hyperlink ref="J67" r:id="rId206"/>
    <hyperlink ref="J68" r:id="rId207"/>
    <hyperlink ref="J69" r:id="rId208"/>
    <hyperlink ref="J70" r:id="rId209"/>
    <hyperlink ref="J71" r:id="rId210"/>
    <hyperlink ref="J72" r:id="rId211"/>
    <hyperlink ref="J76" r:id="rId212"/>
    <hyperlink ref="J74" r:id="rId213"/>
    <hyperlink ref="J75" r:id="rId214"/>
    <hyperlink ref="J61" r:id="rId215"/>
    <hyperlink ref="J62" r:id="rId216"/>
    <hyperlink ref="J79" r:id="rId217"/>
    <hyperlink ref="J77" r:id="rId218"/>
    <hyperlink ref="J78" r:id="rId219"/>
    <hyperlink ref="J80" r:id="rId220"/>
    <hyperlink ref="J81" r:id="rId221"/>
    <hyperlink ref="J82" r:id="rId222"/>
    <hyperlink ref="J83" r:id="rId223"/>
    <hyperlink ref="J84" r:id="rId224"/>
    <hyperlink ref="J85" r:id="rId225"/>
    <hyperlink ref="J86" r:id="rId226"/>
    <hyperlink ref="J88" r:id="rId227"/>
    <hyperlink ref="J89" r:id="rId228"/>
    <hyperlink ref="J90" r:id="rId229"/>
    <hyperlink ref="J91" r:id="rId230"/>
    <hyperlink ref="J92" r:id="rId231"/>
    <hyperlink ref="J93" r:id="rId232"/>
    <hyperlink ref="J94" r:id="rId233"/>
    <hyperlink ref="J95" r:id="rId234"/>
    <hyperlink ref="J96" r:id="rId235"/>
    <hyperlink ref="J97" r:id="rId236"/>
    <hyperlink ref="J98" r:id="rId237"/>
    <hyperlink ref="J99" r:id="rId238"/>
    <hyperlink ref="J100" r:id="rId239"/>
    <hyperlink ref="J101" r:id="rId240"/>
    <hyperlink ref="J102" r:id="rId241"/>
    <hyperlink ref="J103" r:id="rId242"/>
    <hyperlink ref="J104" r:id="rId243"/>
    <hyperlink ref="J107" r:id="rId244"/>
    <hyperlink ref="J108" r:id="rId245"/>
    <hyperlink ref="J109" r:id="rId246"/>
    <hyperlink ref="J110" r:id="rId247"/>
    <hyperlink ref="J111" r:id="rId248"/>
    <hyperlink ref="J112" r:id="rId249"/>
    <hyperlink ref="J113" r:id="rId250"/>
    <hyperlink ref="J114" r:id="rId251"/>
    <hyperlink ref="J115" r:id="rId252"/>
    <hyperlink ref="J116" r:id="rId253"/>
    <hyperlink ref="J117" r:id="rId254"/>
    <hyperlink ref="J118" r:id="rId255"/>
    <hyperlink ref="J119" r:id="rId256"/>
    <hyperlink ref="J120" r:id="rId257"/>
    <hyperlink ref="J121" r:id="rId258"/>
    <hyperlink ref="J122" r:id="rId259"/>
    <hyperlink ref="J124" r:id="rId260"/>
    <hyperlink ref="J125" r:id="rId261"/>
    <hyperlink ref="J126" r:id="rId262"/>
    <hyperlink ref="J127" r:id="rId263"/>
    <hyperlink ref="J129" r:id="rId264"/>
    <hyperlink ref="J130" r:id="rId265"/>
    <hyperlink ref="J131" r:id="rId266"/>
    <hyperlink ref="J132" r:id="rId267"/>
    <hyperlink ref="J133" r:id="rId268"/>
    <hyperlink ref="J134" r:id="rId269"/>
    <hyperlink ref="J135" r:id="rId270"/>
    <hyperlink ref="J136" r:id="rId271"/>
    <hyperlink ref="J138" r:id="rId272"/>
    <hyperlink ref="J139" r:id="rId273"/>
    <hyperlink ref="J137" r:id="rId274"/>
    <hyperlink ref="J140" r:id="rId275"/>
    <hyperlink ref="J141" r:id="rId276"/>
    <hyperlink ref="J142" r:id="rId277"/>
    <hyperlink ref="J143" r:id="rId278"/>
    <hyperlink ref="J144" r:id="rId279"/>
    <hyperlink ref="J145" r:id="rId280"/>
    <hyperlink ref="J146" r:id="rId281"/>
    <hyperlink ref="J147" r:id="rId282"/>
    <hyperlink ref="J148" r:id="rId283"/>
    <hyperlink ref="J149" r:id="rId284"/>
    <hyperlink ref="J150" r:id="rId285"/>
    <hyperlink ref="J151" r:id="rId286"/>
    <hyperlink ref="J152" r:id="rId287"/>
    <hyperlink ref="J153" r:id="rId288"/>
    <hyperlink ref="J154" r:id="rId289"/>
    <hyperlink ref="J155" r:id="rId290"/>
    <hyperlink ref="J156" r:id="rId291"/>
    <hyperlink ref="J157" r:id="rId292"/>
    <hyperlink ref="J158" r:id="rId293"/>
    <hyperlink ref="J167" r:id="rId294"/>
    <hyperlink ref="J159" r:id="rId295"/>
    <hyperlink ref="J160" r:id="rId296"/>
    <hyperlink ref="J161" r:id="rId297"/>
    <hyperlink ref="J162" r:id="rId298"/>
    <hyperlink ref="J163" r:id="rId299"/>
    <hyperlink ref="J164" r:id="rId300"/>
    <hyperlink ref="J165" r:id="rId301"/>
    <hyperlink ref="J166" r:id="rId302"/>
    <hyperlink ref="J168" r:id="rId303"/>
    <hyperlink ref="J169" r:id="rId304"/>
    <hyperlink ref="J170" r:id="rId305"/>
    <hyperlink ref="J199" r:id="rId306"/>
    <hyperlink ref="J105" r:id="rId307"/>
    <hyperlink ref="J106" r:id="rId308"/>
    <hyperlink ref="J231" r:id="rId309"/>
    <hyperlink ref="J206" r:id="rId310"/>
    <hyperlink ref="J123" r:id="rId311"/>
    <hyperlink ref="J87" r:id="rId312"/>
    <hyperlink ref="J128" r:id="rId313"/>
    <hyperlink ref="J331" r:id="rId314"/>
    <hyperlink ref="J332" r:id="rId3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2021-08-16T23:10:31Z</dcterms:created>
  <dcterms:modified xsi:type="dcterms:W3CDTF">2021-08-16T23:39:33Z</dcterms:modified>
</cp:coreProperties>
</file>