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or-Juridico\Desktop\GABY 2021\PLATAFORMA ESTATAL ACTUALIZADA 2021\MARZO\"/>
    </mc:Choice>
  </mc:AlternateContent>
  <xr:revisionPtr revIDLastSave="0" documentId="13_ncr:1_{530467FF-83B9-462E-B778-CE66655970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<sst xmlns="http://schemas.openxmlformats.org/spreadsheetml/2006/main" count="335" uniqueCount="175">
  <si>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</si>
  <si>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</si>
  <si>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</si>
  <si>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</si>
  <si>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</si>
  <si>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</si>
  <si>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</si>
  <si>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</si>
  <si>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</si>
  <si>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</si>
  <si>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</si>
  <si>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</si>
  <si>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</si>
  <si>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</si>
  <si>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</si>
  <si>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</si>
  <si>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</si>
  <si>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</si>
  <si>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</si>
  <si>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</si>
  <si>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</si>
  <si>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</si>
  <si>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</si>
  <si>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</si>
  <si>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</si>
  <si>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</si>
  <si>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</si>
  <si>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</si>
  <si>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</si>
  <si>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</si>
  <si>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</si>
  <si>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</si>
  <si>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</si>
  <si>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</si>
  <si>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</si>
  <si>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</si>
  <si>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</si>
  <si>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</si>
  <si>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</si>
  <si>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</si>
  <si>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</si>
  <si>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</si>
  <si>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</si>
  <si>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</si>
  <si>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</si>
  <si>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</si>
  <si>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</si>
  <si>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</si>
  <si>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</si>
  <si>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</si>
  <si>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</si>
  <si>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</si>
  <si>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</si>
  <si>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</si>
  <si>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</si>
  <si>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</si>
  <si>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</si>
  <si>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</si>
  <si>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</si>
  <si>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</si>
  <si>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</si>
  <si>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</si>
  <si>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</si>
  <si>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</si>
  <si>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</si>
  <si>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</si>
  <si>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</si>
  <si>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</si>
  <si>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</si>
  <si>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</si>
  <si>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</si>
  <si>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</si>
  <si>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</si>
  <si>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</si>
  <si>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</si>
  <si>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</si>
  <si>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</si>
  <si>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</si>
  <si>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</si>
  <si>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</si>
  <si>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</si>
  <si>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Ingresos del Estado de San Luis Potosí para el Ejercicio Fiscal 2021</t>
  </si>
  <si>
    <t>Ley de Egresos del Estado de San Luis Potosí, para el Ejercicío Fiscal 2021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</si>
  <si>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</si>
  <si>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</si>
  <si>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</si>
  <si>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</si>
  <si>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</si>
  <si>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</si>
  <si>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</si>
  <si>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</si>
  <si>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</si>
  <si>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</si>
  <si>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</si>
  <si>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</si>
  <si>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</si>
  <si>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</si>
  <si>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</si>
  <si>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</si>
  <si>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</si>
  <si>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</si>
  <si>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</si>
  <si>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</si>
  <si>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</si>
  <si>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</si>
  <si>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</si>
  <si>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</si>
  <si>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</si>
  <si>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</si>
  <si>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</si>
  <si>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</si>
  <si>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 parte I</t>
  </si>
  <si>
    <t>Código Civil para el Estado de San Luis Potosí parte II</t>
  </si>
  <si>
    <t>Código de Procedimientos Civiles para el Estado de San Luis Potosí</t>
  </si>
  <si>
    <t>Código Procesal Administrativo para el Estado de San Luis Potosí</t>
  </si>
  <si>
    <t>Código Penal del Estado de San Luis Potosí</t>
  </si>
  <si>
    <t xml:space="preserve">Código de Procedimientos Penales para el Estado de San Luis Potosí </t>
  </si>
  <si>
    <t>Código de Comercio</t>
  </si>
  <si>
    <t>13/12/1889</t>
  </si>
  <si>
    <t>Código Federal de Procedimientos Civiles</t>
  </si>
  <si>
    <t>Código Penal Federal</t>
  </si>
  <si>
    <t>Código Nacional de Procedimientos Penales</t>
  </si>
  <si>
    <t>Manual de Organización aplicado a la Unidad Jurídica</t>
  </si>
  <si>
    <t>http://www.cegaipslp.org.mx/HV2021Dos.nsf/nombre_de_la_vista/C0023CD2A6E4D5D686258753006A69BB/$File/Constitución+Política+de+los+Estados+Unidos+Mexicanos.pdf</t>
  </si>
  <si>
    <t>http://www.cegaipslp.org.mx/HV2021Dos.nsf/nombre_de_la_vista/A01C9295AACE9F7486258753006D34AF/$File/Constitucion_del_Estado_de_san_Luis_Potosi_2020_Ago_27.pdf</t>
  </si>
  <si>
    <t>http://www.cegaipslp.org.mx/HV2021Dos.nsf/nombre_de_la_vista/F19ACD89E0DA3CD8862587570065CA9D/$File/Ley+Orgánica+de+la+Administracion+Publica+del+Estado+de+San+Luis+Potosí.pdf</t>
  </si>
  <si>
    <t>http://www.cegaipslp.org.mx/HV2021Dos.nsf/nombre_de_la_vista/AB70CF021861B8718625875700660700/$File/Ley+de+Deuda+Pública+del+Estado+y+Municipios+de+San+Luis+Potosí.pdf</t>
  </si>
  <si>
    <t>http://www.cegaipslp.org.mx/HV2021Dos.nsf/nombre_de_la_vista/1B22E8E294B48B8986258757006635E6/$File/Ley+de+Hacienda+para+el+Estado+de+San+Luis+Potosí.pdf</t>
  </si>
  <si>
    <t>http://www.cegaipslp.org.mx/HV2021Dos.nsf/nombre_de_la_vista/E11001567298EE3286258757006701EF/$File/Ley+de+Obras+Públicas+y+Servicios+Relacionados+con+las+Mismas+del+Estado+de+San+Luis+Potosí.pdf</t>
  </si>
  <si>
    <t>http://www.cegaipslp.org.mx/HV2021Dos.nsf/nombre_de_la_vista/BD60AA70CE3113DA862587570067FC54/$File/Ley+de+Ordenamiento+Territorial+y+Desarrollo+Urbano+del+Estado+de+San+luis+Potosí+parte+I.pdf</t>
  </si>
  <si>
    <t>http://www.cegaipslp.org.mx/HV2021Dos.nsf/nombre_de_la_vista/E6CBB9FE211C42568625875700683648/$File/Ley+de+Ordenamiento+Territorial+y+Desarrollo+Urbano+del+Estado+de+San+luis+Potosí+parte+II.pdf</t>
  </si>
  <si>
    <t>http://www.cegaipslp.org.mx/HV2021Dos.nsf/nombre_de_la_vista/8EE0E37CE77CBCE586258757006BDC4F/$File/Ley+de+Ordenamiento+Territorial+y+Desarrollo+Urbano+del+Estado+de+San+luis+Potosí+parte+III.pdf</t>
  </si>
  <si>
    <t>http://www.cegaipslp.org.mx/HV2021Dos.nsf/nombre_de_la_vista/9C2E3EDF05F1105C86258757006C02FF/$File/Ley+de+Ordenamiento+Territorial+y+Desarrollo+Urbano+del+Estado+de+San+luis+Potosí+parte+IV.pdf</t>
  </si>
  <si>
    <t>http://www.cegaipslp.org.mx/HV2021Dos.nsf/nombre_de_la_vista/4BD5AE909DDCC3C186258757006C30C1/$File/Ley+de+Adquisiciones+del+Estado+de+San+Luis+Potosí.pdf</t>
  </si>
  <si>
    <t>http://www.cegaipslp.org.mx/HV2021Dos.nsf/nombre_de_la_vista/9E8B89EA0EDB65F886258757006C7423/$File/Ley+de+Ingresos,+ejercicio+2021.pdf</t>
  </si>
  <si>
    <t>http://www.cegaipslp.org.mx/HV2021Dos.nsf/nombre_de_la_vista/35FCD668EA65C4A686258757006D3DF7/$File/Ley+de+Egresos,+ejercicio+2021.pdf</t>
  </si>
  <si>
    <t>http://www.cegaipslp.org.mx/HV2021Dos.nsf/nombre_de_la_vista/E0FFFD8A63F06FCF8625875D005A73F0/$File/Ley+de+Asociación+Publico-Privadas+en+Proyectos+para+la+Prestación+de+Servicios+del+Estado+y+Municipios.pdf</t>
  </si>
  <si>
    <t>http://www.cegaipslp.org.mx/HV2021Dos.nsf/nombre_de_la_vista/23749C36A7AE20738625875D005AA7F4/$File/Ley+de+Expropiación,+Ocupación+Temporal+y+Limitación+del+Dominio+por+Causa+de+Utilidad+Pública+para+el+Estado+de+San+Luis+Potosí.pdf</t>
  </si>
  <si>
    <t>http://www.cegaipslp.org.mx/HV2021Dos.nsf/nombre_de_la_vista/06BAB74BA713C7C38625875D005AD291/$File/Ley+de+Fiscalización+y+Rendición+de+Cuentas+del+Estado+de+San+Luis+Potosí.pdf</t>
  </si>
  <si>
    <t>http://www.cegaipslp.org.mx/HV2021Dos.nsf/nombre_de_la_vista/70BE8DA667A4C63D8625875D005AF5C0/$File/Ley+de+Planeación+del+Estado+y+Municipios+de+San+Luis+Potosí.pdf</t>
  </si>
  <si>
    <t>http://www.cegaipslp.org.mx/HV2021Dos.nsf/nombre_de_la_vista/ED3E34525F7C59488625875D005B31C1/$File/Ley+de+Responsabilidad+Patrimonial+del+Estado+y+Municipios+de+San+Luis+Potosí.pdf</t>
  </si>
  <si>
    <t>http://www.cegaipslp.org.mx/HV2021Dos.nsf/nombre_de_la_vista/AFFD41DCA70735258625875D005B60AD/$File/Ley+de+Responsabilidades+Administrativas+para+el+Estado+y+Municipios+de+San+Luis+Potosí.pdf</t>
  </si>
  <si>
    <t>http://www.cegaipslp.org.mx/HV2021Dos.nsf/nombre_de_la_vista/3966F875B0BB146A8625875D005B97D7/$File/Ley+de+Tránsito+del+Estado+de+San+Luis+Potosí.pdf</t>
  </si>
  <si>
    <t>http://www.cegaipslp.org.mx/HV2021Dos.nsf/nombre_de_la_vista/ED6BE726B059C5458625875D005BBE83/$File/Ley+del+Sistema+Estatal+Anticorrupción+de+San+Luis+Potosí.pdf</t>
  </si>
  <si>
    <t>http://www.cegaipslp.org.mx/HV2021Dos.nsf/nombre_de_la_vista/B0316FD3AF95699E8625875D005BF64C/$File/Ley+que+establece+el+Derecho+de+Vía+y+su+Aprovechamiento+en+las+Vias+Terrestres+de+Comunicación+Estatal.pdf</t>
  </si>
  <si>
    <t>http://www.cegaipslp.org.mx/HV2021Dos.nsf/nombre_de_la_vista/4389295FEDF8B6CB8625875D005C63E4/$File/Ley+de+Presupuesto+y+Responsabilidad+Hacendaria+del+Estado+y+Municipios+de+San+Luis+Potosí.pdf</t>
  </si>
  <si>
    <t>http://www.cegaipslp.org.mx/HV2021Dos.nsf/nombre_de_la_vista/6B628B36AF8494058625875D005C8E34/$File/Ley+de+Archivos+para+el+Estado+de+San+Luis+Potosí.pdf</t>
  </si>
  <si>
    <t>http://www.cegaipslp.org.mx/HV2021Dos.nsf/nombre_de_la_vista/E279AD7FE4C865F78625875D005CCBC8/$File/Ley+de+los+Trabajadores+al+Servicio+de+las+Instituciones+Públicas+del+Estado+de+San+Luis+Potosí.pdf</t>
  </si>
  <si>
    <t>http://www.cegaipslp.org.mx/HV2021Dos.nsf/nombre_de_la_vista/4D5EE834184E05908625875D005D2024/$File/Ley+de+Transparencia+y+Acceso+a+la+Información+Pública+del+Estado+de+San+Luis+Potosí.pdf</t>
  </si>
  <si>
    <t>http://www.cegaipslp.org.mx/HV2021Dos.nsf/nombre_de_la_vista/9F3D5242BE5A8B4D8625875D005D47DB/$File/Ley+de+Protección+de+Datos+Personales+en+Posesión+de+los+Sujetos+Obligados+del+Estado+de+San+Luis+Potosí.pdf</t>
  </si>
  <si>
    <t>http://www.cegaipslp.org.mx/HV2021Dos.nsf/nombre_de_la_vista/DB0394C75098F0B08625875D005DDD54/$File/Ley+de+Obras+Públicas+y+Servicios+Relacionados+con+las+Mismas.pdf</t>
  </si>
  <si>
    <t>http://www.cegaipslp.org.mx/HV2021Dos.nsf/nombre_de_la_vista/98FADC1E5A5917078625875D005E363C/$File/Ley+General+de+Asentamientos+Humanos,+Ordenamiento+Territorial+y+Desarrollo+Urbano.pdf</t>
  </si>
  <si>
    <t>http://www.cegaipslp.org.mx/HV2021Dos.nsf/nombre_de_la_vista/3852A3C1AC4C1BC28625875D005EBFF4/$File/Ley+General+de+Tranparencia+y+Acceso+a+la+Información+Pública.pdf</t>
  </si>
  <si>
    <t>http://www.cegaipslp.org.mx/HV2021Dos.nsf/nombre_de_la_vista/CCB4400BD4F19D508625875D005EE53F/$File/Ley+General+de+Archivos.pdf</t>
  </si>
  <si>
    <t>http://www.cegaipslp.org.mx/HV2021Dos.nsf/nombre_de_la_vista/1A66C014157934FC8625875D005F283A/$File/Ley+General+de+Contabilidad+Gubernamental.pdf</t>
  </si>
  <si>
    <t>http://www.cegaipslp.org.mx/HV2021Dos.nsf/nombre_de_la_vista/C41D944184CD5A4A8625875D005F5508/$File/Ley+General+de+Protección+de+Datos+Personales+en+posesión+de+Sujetos+Obligados.pdf</t>
  </si>
  <si>
    <t>http://www.cegaipslp.org.mx/HV2021Dos.nsf/nombre_de_la_vista/D6D479285B279DAF8625875D005F9377/$File/Ley+General+del+Sistema+Nacional+Anticorrupción.pdf</t>
  </si>
  <si>
    <t>http://www.cegaipslp.org.mx/HV2021Dos.nsf/nombre_de_la_vista/72A942E9EADBF2938625875D005FB977/$File/Ley+Federal+de+responsabilidades+de+los+Servidores+Públicos.pdf</t>
  </si>
  <si>
    <t>http://www.cegaipslp.org.mx/HV2021Dos.nsf/nombre_de_la_vista/D314713EF5FFA6B68625875D0060EEA9/$File/Ley+de+Fiscalización+y+Rendición+de+Cuentas+de+la+Federación.pdf</t>
  </si>
  <si>
    <t>http://www.cegaipslp.org.mx/HV2021Dos.nsf/nombre_de_la_vista/54B4F51DF3D4A12F8625875D00612541/$File/Ley+Federal+de+Procedimiento+Administrativo.pdf</t>
  </si>
  <si>
    <t>http://www.cegaipslp.org.mx/HV2021Dos.nsf/nombre_de_la_vista/084C1513CE24EAF48625875D00614C42/$File/Ley+Federal+de+Procedimiento+Contencioso+Administrativo.pdf</t>
  </si>
  <si>
    <t>http://www.cegaipslp.org.mx/HV2021Dos.nsf/nombre_de_la_vista/DDB8529D92D9DB478625875D00618766/$File/Reglamento+de+la+Ley+de+Obras+Públicas+y+Servicios+Relacionados+con+las+Mismas.pdf</t>
  </si>
  <si>
    <t>http://www.cegaipslp.org.mx/HV2021Dos.nsf/nombre_de_la_vista/BA2BCE5F56883AA48625875D0061E692/$File/Reglamento+de+la+Ley+de+Obras+Públicas+(24-AGO-2015).pdf</t>
  </si>
  <si>
    <t>http://www.cegaipslp.org.mx/HV2021Dos.nsf/nombre_de_la_vista/0FDF4202C1553FAE8625875D00620920/$File/Reglamento+Interior+de+la+Secretaría+de+Desarrollo+Urbano,+Vivienda+y+Obra+Pública.pdf</t>
  </si>
  <si>
    <t>http://www.cegaipslp.org.mx/HV2021Dos.nsf/nombre_de_la_vista/212A9308A7E53ECA8625875D00623FA9/$File/Codigo+Civil+para+el+Estado+de+San+Luis+Potosí+parte+I.pdf</t>
  </si>
  <si>
    <t>http://www.cegaipslp.org.mx/HV2021Dos.nsf/nombre_de_la_vista/33A2413DE3D29AC98625875D00626386/$File/Código+Civil+para+el+Estado+de+San+Luis+Potosí+parte+II.pdf</t>
  </si>
  <si>
    <t>http://www.cegaipslp.org.mx/HV2021Dos.nsf/nombre_de_la_vista/A02909C94A85BF298625875D0062882E/$File/Código+de+Procedimientos+Civiles+para+el+Estado+de+San+Luis+Potosí.pdf</t>
  </si>
  <si>
    <t>http://www.cegaipslp.org.mx/HV2021Dos.nsf/nombre_de_la_vista/DAFF8F65E57901C68625875D0062EFE6/$File/Código+Procesal+Administrativo+para+el+Estado+de+San+Luis+Potosí.pdf</t>
  </si>
  <si>
    <t>http://www.cegaipslp.org.mx/HV2021Dos.nsf/nombre_de_la_vista/485F16DBF66D58D18625875D00631684/$File/Código+Penal+del+Estado+de+San+Luis+Potosí.pdf</t>
  </si>
  <si>
    <t>http://www.cegaipslp.org.mx/HV2021Dos.nsf/nombre_de_la_vista/B8419A4CFAC834A78625875D0063424F/$File/Código+de+Procedimientos+Penales+para+el+Estado+de+San+Luis+Potosí.pdf</t>
  </si>
  <si>
    <t>http://www.cegaipslp.org.mx/HV2021Dos.nsf/nombre_de_la_vista/8814515D69C85C2E8625875E004C6D39/$File/Código+de+Comercio.pdf</t>
  </si>
  <si>
    <t>http://www.cegaipslp.org.mx/HV2021Dos.nsf/nombre_de_la_vista/456A1910ACD23A838625875E004CA18E/$File/Código+Federal+de+Procedimientos+Civiles.pdf</t>
  </si>
  <si>
    <t>http://www.cegaipslp.org.mx/HV2021Dos.nsf/nombre_de_la_vista/DAAF5CB662E3C1908625875E004CCBC9/$File/Código+Penal+Federal.pdf</t>
  </si>
  <si>
    <t>http://www.cegaipslp.org.mx/HV2021Dos.nsf/nombre_de_la_vista/F7710DE8E2F3AEFA8625875E004D04D4/$File/Código+Nacional+de+Procedimientos+Penales.pdf</t>
  </si>
  <si>
    <t>http://www.cegaipslp.org.mx/HV2021Dos.nsf/nombre_de_la_vista/8EC0DE19CA64BFC58625875E004D6892/$File/Manual+de+Organización+Unidad+Jurídica+MAYO+2019.pdf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</si>
</sst>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5FCD668EA65C4A686258757006D3DF7/$File/Ley+de+Egresos,+ejercicio+2021.pdf" TargetMode="External"/><Relationship Id="rId18" Type="http://schemas.openxmlformats.org/officeDocument/2006/relationships/hyperlink" Target="http://www.cegaipslp.org.mx/HV2021Dos.nsf/nombre_de_la_vista/ED3E34525F7C59488625875D005B31C1/$File/Ley+de+Responsabilidad+Patrimonial+del+Estado+y+Municipios+de+San+Luis+Potos&#237;.pdf" TargetMode="External"/><Relationship Id="rId26" Type="http://schemas.openxmlformats.org/officeDocument/2006/relationships/hyperlink" Target="http://www.cegaipslp.org.mx/HV2021Dos.nsf/nombre_de_la_vista/4D5EE834184E05908625875D005D2024/$File/Ley+de+Transparencia+y+Acceso+a+la+Informaci&#243;n+P&#250;blica+del+Estado+de+San+Luis+Potos&#237;.pdf" TargetMode="External"/><Relationship Id="rId39" Type="http://schemas.openxmlformats.org/officeDocument/2006/relationships/hyperlink" Target="http://www.cegaipslp.org.mx/HV2021Dos.nsf/nombre_de_la_vista/DDB8529D92D9DB478625875D00618766/$File/Reglamento+de+la+Ley+de+Obras+P&#250;blicas+y+Servicios+Relacionados+con+las+Mismas.pdf" TargetMode="External"/><Relationship Id="rId3" Type="http://schemas.openxmlformats.org/officeDocument/2006/relationships/hyperlink" Target="http://www.cegaipslp.org.mx/HV2021Dos.nsf/nombre_de_la_vista/F19ACD89E0DA3CD8862587570065CA9D/$File/Ley+Org&#225;nica+de+la+Administracion+Publica+del+Estado+de+San+Luis+Potos&#237;.pdf" TargetMode="External"/><Relationship Id="rId21" Type="http://schemas.openxmlformats.org/officeDocument/2006/relationships/hyperlink" Target="http://www.cegaipslp.org.mx/HV2021Dos.nsf/nombre_de_la_vista/ED6BE726B059C5458625875D005BBE83/$File/Ley+del+Sistema+Estatal+Anticorrupci&#243;n+de+San+Luis+Potos&#237;.pdf" TargetMode="External"/><Relationship Id="rId34" Type="http://schemas.openxmlformats.org/officeDocument/2006/relationships/hyperlink" Target="http://www.cegaipslp.org.mx/HV2021Dos.nsf/nombre_de_la_vista/D6D479285B279DAF8625875D005F9377/$File/Ley+General+del+Sistema+Nacional+Anticorrupci&#243;n.pdf" TargetMode="External"/><Relationship Id="rId42" Type="http://schemas.openxmlformats.org/officeDocument/2006/relationships/hyperlink" Target="http://www.cegaipslp.org.mx/HV2021Dos.nsf/nombre_de_la_vista/212A9308A7E53ECA8625875D00623FA9/$File/Codigo+Civil+para+el+Estado+de+San+Luis+Potos&#237;+parte+I.pdf" TargetMode="External"/><Relationship Id="rId47" Type="http://schemas.openxmlformats.org/officeDocument/2006/relationships/hyperlink" Target="http://www.cegaipslp.org.mx/HV2021Dos.nsf/nombre_de_la_vista/B8419A4CFAC834A78625875D0063424F/$File/C&#243;digo+de+Procedimientos+Penales+para+el+Estado+de+San+Luis+Potos&#237;.pdf" TargetMode="External"/><Relationship Id="rId50" Type="http://schemas.openxmlformats.org/officeDocument/2006/relationships/hyperlink" Target="http://www.cegaipslp.org.mx/HV2021Dos.nsf/nombre_de_la_vista/DAAF5CB662E3C1908625875E004CCBC9/$File/C&#243;digo+Penal+Federal.pdf" TargetMode="External"/><Relationship Id="rId7" Type="http://schemas.openxmlformats.org/officeDocument/2006/relationships/hyperlink" Target="http://www.cegaipslp.org.mx/HV2021Dos.nsf/nombre_de_la_vista/BD60AA70CE3113DA862587570067FC54/$File/Ley+de+Ordenamiento+Territorial+y+Desarrollo+Urbano+del+Estado+de+San+luis+Potos&#237;+parte+I.pdf" TargetMode="External"/><Relationship Id="rId12" Type="http://schemas.openxmlformats.org/officeDocument/2006/relationships/hyperlink" Target="http://www.cegaipslp.org.mx/HV2021Dos.nsf/nombre_de_la_vista/9E8B89EA0EDB65F886258757006C7423/$File/Ley+de+Ingresos,+ejercicio+2021.pdf" TargetMode="External"/><Relationship Id="rId17" Type="http://schemas.openxmlformats.org/officeDocument/2006/relationships/hyperlink" Target="http://www.cegaipslp.org.mx/HV2021Dos.nsf/nombre_de_la_vista/70BE8DA667A4C63D8625875D005AF5C0/$File/Ley+de+Planeaci&#243;n+del+Estado+y+Municipios+de+San+Luis+Potos&#237;.pdf" TargetMode="External"/><Relationship Id="rId25" Type="http://schemas.openxmlformats.org/officeDocument/2006/relationships/hyperlink" Target="http://www.cegaipslp.org.mx/HV2021Dos.nsf/nombre_de_la_vista/E279AD7FE4C865F78625875D005CCBC8/$File/Ley+de+los+Trabajadores+al+Servicio+de+las+Instituciones+P&#250;blicas+del+Estado+de+San+Luis+Potos&#237;.pdf" TargetMode="External"/><Relationship Id="rId33" Type="http://schemas.openxmlformats.org/officeDocument/2006/relationships/hyperlink" Target="http://www.cegaipslp.org.mx/HV2021Dos.nsf/nombre_de_la_vista/C41D944184CD5A4A8625875D005F5508/$File/Ley+General+de+Protecci&#243;n+de+Datos+Personales+en+posesi&#243;n+de+Sujetos+Obligados.pdf" TargetMode="External"/><Relationship Id="rId38" Type="http://schemas.openxmlformats.org/officeDocument/2006/relationships/hyperlink" Target="http://www.cegaipslp.org.mx/HV2021Dos.nsf/nombre_de_la_vista/084C1513CE24EAF48625875D00614C42/$File/Ley+Federal+de+Procedimiento+Contencioso+Administrativo.pdf" TargetMode="External"/><Relationship Id="rId46" Type="http://schemas.openxmlformats.org/officeDocument/2006/relationships/hyperlink" Target="http://www.cegaipslp.org.mx/HV2021Dos.nsf/nombre_de_la_vista/485F16DBF66D58D18625875D00631684/$File/C&#243;digo+Penal+del+Estado+de+San+Luis+Potos&#237;.pdf" TargetMode="External"/><Relationship Id="rId2" Type="http://schemas.openxmlformats.org/officeDocument/2006/relationships/hyperlink" Target="http://www.cegaipslp.org.mx/HV2021Dos.nsf/nombre_de_la_vista/C0023CD2A6E4D5D686258753006A69BB/$File/Constituci&#243;n+Pol&#237;tica+de+los+Estados+Unidos+Mexicanos.pdf" TargetMode="External"/><Relationship Id="rId16" Type="http://schemas.openxmlformats.org/officeDocument/2006/relationships/hyperlink" Target="http://www.cegaipslp.org.mx/HV2021Dos.nsf/nombre_de_la_vista/06BAB74BA713C7C38625875D005AD291/$File/Ley+de+Fiscalizaci&#243;n+y+Rendici&#243;n+de+Cuentas+del+Estado+de+San+Luis+Potos&#237;.pdf" TargetMode="External"/><Relationship Id="rId20" Type="http://schemas.openxmlformats.org/officeDocument/2006/relationships/hyperlink" Target="http://www.cegaipslp.org.mx/HV2021Dos.nsf/nombre_de_la_vista/3966F875B0BB146A8625875D005B97D7/$File/Ley+de+Tr&#225;nsito+del+Estado+de+San+Luis+Potos&#237;.pdf" TargetMode="External"/><Relationship Id="rId29" Type="http://schemas.openxmlformats.org/officeDocument/2006/relationships/hyperlink" Target="http://www.cegaipslp.org.mx/HV2021Dos.nsf/nombre_de_la_vista/98FADC1E5A5917078625875D005E363C/$File/Ley+General+de+Asentamientos+Humanos,+Ordenamiento+Territorial+y+Desarrollo+Urbano.pdf" TargetMode="External"/><Relationship Id="rId41" Type="http://schemas.openxmlformats.org/officeDocument/2006/relationships/hyperlink" Target="http://www.cegaipslp.org.mx/HV2021Dos.nsf/nombre_de_la_vista/0FDF4202C1553FAE8625875D00620920/$File/Reglamento+Interior+de+la+Secretar&#237;a+de+Desarrollo+Urbano,+Vivienda+y+Obra+P&#250;blica.pdf" TargetMode="External"/><Relationship Id="rId1" Type="http://schemas.openxmlformats.org/officeDocument/2006/relationships/hyperlink" Target="http://www.cegaipslp.org.mx/HV2021Dos.nsf/nombre_de_la_vista/A01C9295AACE9F7486258753006D34AF/$File/Constitucion_del_Estado_de_san_Luis_Potosi_2020_Ago_27.pdf" TargetMode="External"/><Relationship Id="rId6" Type="http://schemas.openxmlformats.org/officeDocument/2006/relationships/hyperlink" Target="http://www.cegaipslp.org.mx/HV2021Dos.nsf/nombre_de_la_vista/E11001567298EE3286258757006701EF/$File/Ley+de+Obras+P&#250;blicas+y+Servicios+Relacionados+con+las+Mismas+del+Estado+de+San+Luis+Potos&#237;.pdf" TargetMode="External"/><Relationship Id="rId11" Type="http://schemas.openxmlformats.org/officeDocument/2006/relationships/hyperlink" Target="http://www.cegaipslp.org.mx/HV2021Dos.nsf/nombre_de_la_vista/4BD5AE909DDCC3C186258757006C30C1/$File/Ley+de+Adquisiciones+del+Estado+de+San+Luis+Potos&#237;.pdf" TargetMode="External"/><Relationship Id="rId24" Type="http://schemas.openxmlformats.org/officeDocument/2006/relationships/hyperlink" Target="http://www.cegaipslp.org.mx/HV2021Dos.nsf/nombre_de_la_vista/6B628B36AF8494058625875D005C8E34/$File/Ley+de+Archivos+para+el+Estado+de+San+Luis+Potos&#237;.pdf" TargetMode="External"/><Relationship Id="rId32" Type="http://schemas.openxmlformats.org/officeDocument/2006/relationships/hyperlink" Target="http://www.cegaipslp.org.mx/HV2021Dos.nsf/nombre_de_la_vista/1A66C014157934FC8625875D005F283A/$File/Ley+General+de+Contabilidad+Gubernamental.pdf" TargetMode="External"/><Relationship Id="rId37" Type="http://schemas.openxmlformats.org/officeDocument/2006/relationships/hyperlink" Target="http://www.cegaipslp.org.mx/HV2021Dos.nsf/nombre_de_la_vista/54B4F51DF3D4A12F8625875D00612541/$File/Ley+Federal+de+Procedimiento+Administrativo.pdf" TargetMode="External"/><Relationship Id="rId40" Type="http://schemas.openxmlformats.org/officeDocument/2006/relationships/hyperlink" Target="http://www.cegaipslp.org.mx/HV2021Dos.nsf/nombre_de_la_vista/BA2BCE5F56883AA48625875D0061E692/$File/Reglamento+de+la+Ley+de+Obras+P&#250;blicas+(24-AGO-2015).pdf" TargetMode="External"/><Relationship Id="rId45" Type="http://schemas.openxmlformats.org/officeDocument/2006/relationships/hyperlink" Target="http://www.cegaipslp.org.mx/HV2021Dos.nsf/nombre_de_la_vista/DAFF8F65E57901C68625875D0062EFE6/$File/C&#243;digo+Procesal+Administrativo+para+el+Estado+de+San+Luis+Potos&#237;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B22E8E294B48B8986258757006635E6/$File/Ley+de+Hacienda+para+el+Estado+de+San+Luis+Potos&#237;.pdf" TargetMode="External"/><Relationship Id="rId15" Type="http://schemas.openxmlformats.org/officeDocument/2006/relationships/hyperlink" Target="http://www.cegaipslp.org.mx/HV2021Dos.nsf/nombre_de_la_vista/23749C36A7AE20738625875D005AA7F4/$File/Ley+de+Expropiaci&#243;n,+Ocupaci&#243;n+Temporal+y+Limitaci&#243;n+del+Dominio+por+Causa+de+Utilidad+P&#250;blica+para+el+Estado+de+San+Luis+Potos&#237;.pdf" TargetMode="External"/><Relationship Id="rId23" Type="http://schemas.openxmlformats.org/officeDocument/2006/relationships/hyperlink" Target="http://www.cegaipslp.org.mx/HV2021Dos.nsf/nombre_de_la_vista/4389295FEDF8B6CB8625875D005C63E4/$File/Ley+de+Presupuesto+y+Responsabilidad+Hacendaria+del+Estado+y+Municipios+de+San+Luis+Potos&#237;.pdf" TargetMode="External"/><Relationship Id="rId28" Type="http://schemas.openxmlformats.org/officeDocument/2006/relationships/hyperlink" Target="http://www.cegaipslp.org.mx/HV2021Dos.nsf/nombre_de_la_vista/DB0394C75098F0B08625875D005DDD54/$File/Ley+de+Obras+P&#250;blicas+y+Servicios+Relacionados+con+las+Mismas.pdf" TargetMode="External"/><Relationship Id="rId36" Type="http://schemas.openxmlformats.org/officeDocument/2006/relationships/hyperlink" Target="http://www.cegaipslp.org.mx/HV2021Dos.nsf/nombre_de_la_vista/D314713EF5FFA6B68625875D0060EEA9/$File/Ley+de+Fiscalizaci&#243;n+y+Rendici&#243;n+de+Cuentas+de+la+Federaci&#243;n.pdf" TargetMode="External"/><Relationship Id="rId49" Type="http://schemas.openxmlformats.org/officeDocument/2006/relationships/hyperlink" Target="http://www.cegaipslp.org.mx/HV2021Dos.nsf/nombre_de_la_vista/456A1910ACD23A838625875E004CA18E/$File/C&#243;digo+Federal+de+Procedimientos+Civiles.pdf" TargetMode="External"/><Relationship Id="rId10" Type="http://schemas.openxmlformats.org/officeDocument/2006/relationships/hyperlink" Target="http://www.cegaipslp.org.mx/HV2021Dos.nsf/nombre_de_la_vista/9C2E3EDF05F1105C86258757006C02FF/$File/Ley+de+Ordenamiento+Territorial+y+Desarrollo+Urbano+del+Estado+de+San+luis+Potos&#237;+parte+IV.pdf" TargetMode="External"/><Relationship Id="rId19" Type="http://schemas.openxmlformats.org/officeDocument/2006/relationships/hyperlink" Target="http://www.cegaipslp.org.mx/HV2021Dos.nsf/nombre_de_la_vista/AFFD41DCA70735258625875D005B60AD/$File/Ley+de+Responsabilidades+Administrativas+para+el+Estado+y+Municipios+de+San+Luis+Potos&#237;.pdf" TargetMode="External"/><Relationship Id="rId31" Type="http://schemas.openxmlformats.org/officeDocument/2006/relationships/hyperlink" Target="http://www.cegaipslp.org.mx/HV2021Dos.nsf/nombre_de_la_vista/CCB4400BD4F19D508625875D005EE53F/$File/Ley+General+de+Archivos.pdf" TargetMode="External"/><Relationship Id="rId44" Type="http://schemas.openxmlformats.org/officeDocument/2006/relationships/hyperlink" Target="http://www.cegaipslp.org.mx/HV2021Dos.nsf/nombre_de_la_vista/A02909C94A85BF298625875D0062882E/$File/C&#243;digo+de+Procedimientos+Civiles+para+el+Estado+de+San+Luis+Potos&#237;.pdf" TargetMode="External"/><Relationship Id="rId52" Type="http://schemas.openxmlformats.org/officeDocument/2006/relationships/hyperlink" Target="http://www.cegaipslp.org.mx/HV2021Dos.nsf/nombre_de_la_vista/8EC0DE19CA64BFC58625875E004D6892/$File/Manual+de+Organizaci&#243;n+Unidad+Jur&#237;dica+MAYO+2019.pdf" TargetMode="External"/><Relationship Id="rId4" Type="http://schemas.openxmlformats.org/officeDocument/2006/relationships/hyperlink" Target="http://www.cegaipslp.org.mx/HV2021Dos.nsf/nombre_de_la_vista/AB70CF021861B8718625875700660700/$File/Ley+de+Deuda+P&#250;blica+del+Estado+y+Municipios+de+San+Luis+Potos&#237;.pdf" TargetMode="External"/><Relationship Id="rId9" Type="http://schemas.openxmlformats.org/officeDocument/2006/relationships/hyperlink" Target="http://www.cegaipslp.org.mx/HV2021Dos.nsf/nombre_de_la_vista/8EE0E37CE77CBCE586258757006BDC4F/$File/Ley+de+Ordenamiento+Territorial+y+Desarrollo+Urbano+del+Estado+de+San+luis+Potos&#237;+parte+III.pdf" TargetMode="External"/><Relationship Id="rId14" Type="http://schemas.openxmlformats.org/officeDocument/2006/relationships/hyperlink" Target="http://www.cegaipslp.org.mx/HV2021Dos.nsf/nombre_de_la_vista/E0FFFD8A63F06FCF8625875D005A73F0/$File/Ley+de+Asociaci&#243;n+Publico-Privadas+en+Proyectos+para+la+Prestaci&#243;n+de+Servicios+del+Estado+y+Municipios.pdf" TargetMode="External"/><Relationship Id="rId22" Type="http://schemas.openxmlformats.org/officeDocument/2006/relationships/hyperlink" Target="http://www.cegaipslp.org.mx/HV2021Dos.nsf/nombre_de_la_vista/B0316FD3AF95699E8625875D005BF64C/$File/Ley+que+establece+el+Derecho+de+V&#237;a+y+su+Aprovechamiento+en+las+Vias+Terrestres+de+Comunicaci&#243;n+Estatal.pdf" TargetMode="External"/><Relationship Id="rId27" Type="http://schemas.openxmlformats.org/officeDocument/2006/relationships/hyperlink" Target="http://www.cegaipslp.org.mx/HV2021Dos.nsf/nombre_de_la_vista/9F3D5242BE5A8B4D8625875D005D47DB/$File/Ley+de+Protecci&#243;n+de+Datos+Personales+en+Posesi&#243;n+de+los+Sujetos+Obligados+del+Estado+de+San+Luis+Potos&#237;.pdf" TargetMode="External"/><Relationship Id="rId30" Type="http://schemas.openxmlformats.org/officeDocument/2006/relationships/hyperlink" Target="http://www.cegaipslp.org.mx/HV2021Dos.nsf/nombre_de_la_vista/3852A3C1AC4C1BC28625875D005EBFF4/$File/Ley+General+de+Tranparencia+y+Acceso+a+la+Informaci&#243;n+P&#250;blica.pdf" TargetMode="External"/><Relationship Id="rId35" Type="http://schemas.openxmlformats.org/officeDocument/2006/relationships/hyperlink" Target="http://www.cegaipslp.org.mx/HV2021Dos.nsf/nombre_de_la_vista/72A942E9EADBF2938625875D005FB977/$File/Ley+Federal+de+responsabilidades+de+los+Servidores+P&#250;blicos.pdf" TargetMode="External"/><Relationship Id="rId43" Type="http://schemas.openxmlformats.org/officeDocument/2006/relationships/hyperlink" Target="http://www.cegaipslp.org.mx/HV2021Dos.nsf/nombre_de_la_vista/33A2413DE3D29AC98625875D00626386/$File/C&#243;digo+Civil+para+el+Estado+de+San+Luis+Potos&#237;+parte+II.pdf" TargetMode="External"/><Relationship Id="rId48" Type="http://schemas.openxmlformats.org/officeDocument/2006/relationships/hyperlink" Target="http://www.cegaipslp.org.mx/HV2021Dos.nsf/nombre_de_la_vista/8814515D69C85C2E8625875E004C6D39/$File/C&#243;digo+de+Comercio.pdf" TargetMode="External"/><Relationship Id="rId8" Type="http://schemas.openxmlformats.org/officeDocument/2006/relationships/hyperlink" Target="http://www.cegaipslp.org.mx/HV2021Dos.nsf/nombre_de_la_vista/E6CBB9FE211C42568625875700683648/$File/Ley+de+Ordenamiento+Territorial+y+Desarrollo+Urbano+del+Estado+de+San+luis+Potos&#237;+parte+II.pdf" TargetMode="External"/><Relationship Id="rId51" Type="http://schemas.openxmlformats.org/officeDocument/2006/relationships/hyperlink" Target="http://www.cegaipslp.org.mx/HV2021Dos.nsf/nombre_de_la_vista/F7710DE8E2F3AEFA8625875E004D04D4/$File/C&#243;digo+Nacional+de+Procedimientos+Pe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D30" workbookViewId="0">
      <selection activeCell="D59" sqref="D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44197</v>
      </c>
      <c r="C8" s="3">
        <v>44286</v>
      </c>
      <c r="D8" s="2" t="s">
        <v>39</v>
      </c>
      <c r="E8" s="2" t="s">
        <v>39</v>
      </c>
      <c r="F8" s="3">
        <v>6246</v>
      </c>
      <c r="G8" s="3">
        <v>43959</v>
      </c>
      <c r="H8" s="8" t="s">
        <v>123</v>
      </c>
      <c r="I8" t="s">
        <v>70</v>
      </c>
      <c r="J8" s="3">
        <v>44497</v>
      </c>
      <c r="K8" s="3">
        <v>44467</v>
      </c>
      <c r="L8" t="s">
        <v>69</v>
      </c>
    </row>
    <row r="9" spans="1:12" x14ac:dyDescent="0.25">
      <c r="A9" s="2">
        <v>2021</v>
      </c>
      <c r="B9" s="3">
        <v>44197</v>
      </c>
      <c r="C9" s="3">
        <v>44286</v>
      </c>
      <c r="D9" s="2" t="s">
        <v>41</v>
      </c>
      <c r="E9" s="2" t="s">
        <v>71</v>
      </c>
      <c r="F9" s="3">
        <v>6615</v>
      </c>
      <c r="G9" s="3">
        <v>44070</v>
      </c>
      <c r="H9" s="8" t="s">
        <v>124</v>
      </c>
      <c r="I9" s="2" t="s">
        <v>70</v>
      </c>
      <c r="J9" s="3">
        <v>44497</v>
      </c>
      <c r="K9" s="3">
        <v>44467</v>
      </c>
      <c r="L9" s="2" t="s">
        <v>69</v>
      </c>
    </row>
    <row r="10" spans="1:12" x14ac:dyDescent="0.25">
      <c r="A10" s="2">
        <v>2021</v>
      </c>
      <c r="B10" s="3">
        <v>44197</v>
      </c>
      <c r="C10" s="3">
        <v>44286</v>
      </c>
      <c r="D10" s="2" t="s">
        <v>45</v>
      </c>
      <c r="E10" s="2" t="s">
        <v>72</v>
      </c>
      <c r="F10" s="3">
        <v>35727</v>
      </c>
      <c r="G10" s="3">
        <v>44140</v>
      </c>
      <c r="H10" s="8" t="s">
        <v>125</v>
      </c>
      <c r="I10" s="2" t="s">
        <v>70</v>
      </c>
      <c r="J10" s="3">
        <v>44497</v>
      </c>
      <c r="K10" s="3">
        <v>44467</v>
      </c>
      <c r="L10" s="2" t="s">
        <v>69</v>
      </c>
    </row>
    <row r="11" spans="1:12" x14ac:dyDescent="0.25">
      <c r="A11" s="2">
        <v>2021</v>
      </c>
      <c r="B11" s="3">
        <v>44197</v>
      </c>
      <c r="C11" s="3">
        <v>44286</v>
      </c>
      <c r="D11" s="2" t="s">
        <v>46</v>
      </c>
      <c r="E11" s="2" t="s">
        <v>73</v>
      </c>
      <c r="F11" s="3">
        <v>42649</v>
      </c>
      <c r="G11" s="3">
        <v>44146</v>
      </c>
      <c r="H11" s="8" t="s">
        <v>126</v>
      </c>
      <c r="I11" s="2" t="s">
        <v>70</v>
      </c>
      <c r="J11" s="3">
        <v>44497</v>
      </c>
      <c r="K11" s="3">
        <v>44467</v>
      </c>
      <c r="L11" s="2" t="s">
        <v>69</v>
      </c>
    </row>
    <row r="12" spans="1:12" x14ac:dyDescent="0.25">
      <c r="A12" s="2">
        <v>2021</v>
      </c>
      <c r="B12" s="3">
        <v>44197</v>
      </c>
      <c r="C12" s="3">
        <v>44286</v>
      </c>
      <c r="D12" s="2" t="s">
        <v>46</v>
      </c>
      <c r="E12" s="2" t="s">
        <v>74</v>
      </c>
      <c r="F12" s="3">
        <v>36160</v>
      </c>
      <c r="G12" s="3">
        <v>44148</v>
      </c>
      <c r="H12" s="8" t="s">
        <v>127</v>
      </c>
      <c r="I12" s="2" t="s">
        <v>70</v>
      </c>
      <c r="J12" s="3">
        <v>44497</v>
      </c>
      <c r="K12" s="3">
        <v>44467</v>
      </c>
      <c r="L12" s="2" t="s">
        <v>69</v>
      </c>
    </row>
    <row r="13" spans="1:12" x14ac:dyDescent="0.25">
      <c r="A13" s="2">
        <v>2021</v>
      </c>
      <c r="B13" s="3">
        <v>44197</v>
      </c>
      <c r="C13" s="3">
        <v>44286</v>
      </c>
      <c r="D13" s="2" t="s">
        <v>46</v>
      </c>
      <c r="E13" s="2" t="s">
        <v>75</v>
      </c>
      <c r="F13" s="3">
        <v>41571</v>
      </c>
      <c r="G13" s="3">
        <v>44007</v>
      </c>
      <c r="H13" s="8" t="s">
        <v>128</v>
      </c>
      <c r="I13" s="2" t="s">
        <v>70</v>
      </c>
      <c r="J13" s="3">
        <v>44497</v>
      </c>
      <c r="K13" s="3">
        <v>44467</v>
      </c>
      <c r="L13" s="2" t="s">
        <v>69</v>
      </c>
    </row>
    <row r="14" spans="1:12" x14ac:dyDescent="0.25">
      <c r="A14" s="2">
        <v>2021</v>
      </c>
      <c r="B14" s="3">
        <v>44197</v>
      </c>
      <c r="C14" s="3">
        <v>44286</v>
      </c>
      <c r="D14" s="2" t="s">
        <v>46</v>
      </c>
      <c r="E14" s="2" t="s">
        <v>76</v>
      </c>
      <c r="F14" s="3">
        <v>43298</v>
      </c>
      <c r="G14" s="3">
        <v>44165</v>
      </c>
      <c r="H14" s="8" t="s">
        <v>129</v>
      </c>
      <c r="I14" s="2" t="s">
        <v>70</v>
      </c>
      <c r="J14" s="3">
        <v>44497</v>
      </c>
      <c r="K14" s="3">
        <v>44467</v>
      </c>
      <c r="L14" s="2" t="s">
        <v>69</v>
      </c>
    </row>
    <row r="15" spans="1:12" x14ac:dyDescent="0.25">
      <c r="A15" s="2">
        <v>2021</v>
      </c>
      <c r="B15" s="3">
        <v>44197</v>
      </c>
      <c r="C15" s="3">
        <v>44286</v>
      </c>
      <c r="D15" s="2" t="s">
        <v>46</v>
      </c>
      <c r="E15" s="2" t="s">
        <v>77</v>
      </c>
      <c r="F15" s="3">
        <v>43298</v>
      </c>
      <c r="G15" s="3">
        <v>44165</v>
      </c>
      <c r="H15" s="8" t="s">
        <v>130</v>
      </c>
      <c r="I15" s="2" t="s">
        <v>70</v>
      </c>
      <c r="J15" s="3">
        <v>44497</v>
      </c>
      <c r="K15" s="3">
        <v>44467</v>
      </c>
      <c r="L15" s="2" t="s">
        <v>69</v>
      </c>
    </row>
    <row r="16" spans="1:12" x14ac:dyDescent="0.25">
      <c r="A16" s="2">
        <v>2021</v>
      </c>
      <c r="B16" s="3">
        <v>44197</v>
      </c>
      <c r="C16" s="3">
        <v>44286</v>
      </c>
      <c r="D16" s="2" t="s">
        <v>46</v>
      </c>
      <c r="E16" s="2" t="s">
        <v>78</v>
      </c>
      <c r="F16" s="3">
        <v>43298</v>
      </c>
      <c r="G16" s="3">
        <v>44165</v>
      </c>
      <c r="H16" s="8" t="s">
        <v>131</v>
      </c>
      <c r="I16" s="2" t="s">
        <v>70</v>
      </c>
      <c r="J16" s="3">
        <v>44497</v>
      </c>
      <c r="K16" s="3">
        <v>44467</v>
      </c>
      <c r="L16" s="2" t="s">
        <v>69</v>
      </c>
    </row>
    <row r="17" spans="1:12" x14ac:dyDescent="0.25">
      <c r="A17" s="2">
        <v>2021</v>
      </c>
      <c r="B17" s="3">
        <v>44197</v>
      </c>
      <c r="C17" s="3">
        <v>44286</v>
      </c>
      <c r="D17" s="2" t="s">
        <v>46</v>
      </c>
      <c r="E17" s="2" t="s">
        <v>79</v>
      </c>
      <c r="F17" s="3">
        <v>43298</v>
      </c>
      <c r="G17" s="3">
        <v>44165</v>
      </c>
      <c r="H17" s="8" t="s">
        <v>132</v>
      </c>
      <c r="I17" s="2" t="s">
        <v>70</v>
      </c>
      <c r="J17" s="3">
        <v>44497</v>
      </c>
      <c r="K17" s="3">
        <v>44467</v>
      </c>
      <c r="L17" s="2" t="s">
        <v>69</v>
      </c>
    </row>
    <row r="18" spans="1:12" x14ac:dyDescent="0.25">
      <c r="A18" s="2">
        <v>2021</v>
      </c>
      <c r="B18" s="3">
        <v>44197</v>
      </c>
      <c r="C18" s="3">
        <v>44286</v>
      </c>
      <c r="D18" s="2" t="s">
        <v>46</v>
      </c>
      <c r="E18" s="2" t="s">
        <v>80</v>
      </c>
      <c r="F18" s="3">
        <v>35459</v>
      </c>
      <c r="G18" s="3">
        <v>43683</v>
      </c>
      <c r="H18" s="8" t="s">
        <v>133</v>
      </c>
      <c r="I18" s="2" t="s">
        <v>70</v>
      </c>
      <c r="J18" s="3">
        <v>44497</v>
      </c>
      <c r="K18" s="3">
        <v>44467</v>
      </c>
      <c r="L18" s="2" t="s">
        <v>69</v>
      </c>
    </row>
    <row r="19" spans="1:12" x14ac:dyDescent="0.25">
      <c r="A19" s="2">
        <v>2021</v>
      </c>
      <c r="B19" s="3">
        <v>44197</v>
      </c>
      <c r="C19" s="3">
        <v>44286</v>
      </c>
      <c r="D19" s="2" t="s">
        <v>46</v>
      </c>
      <c r="E19" s="2" t="s">
        <v>81</v>
      </c>
      <c r="F19" s="3">
        <v>44183</v>
      </c>
      <c r="G19" s="3">
        <v>44183</v>
      </c>
      <c r="H19" s="8" t="s">
        <v>134</v>
      </c>
      <c r="I19" s="2" t="s">
        <v>70</v>
      </c>
      <c r="J19" s="3">
        <v>44497</v>
      </c>
      <c r="K19" s="3">
        <v>44467</v>
      </c>
      <c r="L19" s="2" t="s">
        <v>69</v>
      </c>
    </row>
    <row r="20" spans="1:12" x14ac:dyDescent="0.25">
      <c r="A20" s="2">
        <v>2021</v>
      </c>
      <c r="B20" s="3">
        <v>44197</v>
      </c>
      <c r="C20" s="3">
        <v>44286</v>
      </c>
      <c r="D20" s="2" t="s">
        <v>46</v>
      </c>
      <c r="E20" s="2" t="s">
        <v>82</v>
      </c>
      <c r="F20" s="3">
        <v>44183</v>
      </c>
      <c r="G20" s="3">
        <v>44183</v>
      </c>
      <c r="H20" s="8" t="s">
        <v>135</v>
      </c>
      <c r="I20" s="2" t="s">
        <v>70</v>
      </c>
      <c r="J20" s="3">
        <v>44497</v>
      </c>
      <c r="K20" s="3">
        <v>44467</v>
      </c>
      <c r="L20" s="2" t="s">
        <v>69</v>
      </c>
    </row>
    <row r="21" spans="1:12" x14ac:dyDescent="0.25">
      <c r="A21" s="2">
        <v>2021</v>
      </c>
      <c r="B21" s="3">
        <v>44197</v>
      </c>
      <c r="C21" s="3">
        <v>44286</v>
      </c>
      <c r="D21" s="2" t="s">
        <v>46</v>
      </c>
      <c r="E21" s="2" t="s">
        <v>83</v>
      </c>
      <c r="F21" s="3">
        <v>41072</v>
      </c>
      <c r="G21" s="3">
        <v>44128</v>
      </c>
      <c r="H21" s="8" t="s">
        <v>136</v>
      </c>
      <c r="I21" s="2" t="s">
        <v>70</v>
      </c>
      <c r="J21" s="3">
        <v>44497</v>
      </c>
      <c r="K21" s="3">
        <v>44467</v>
      </c>
      <c r="L21" s="2" t="s">
        <v>69</v>
      </c>
    </row>
    <row r="22" spans="1:12" x14ac:dyDescent="0.25">
      <c r="A22" s="2">
        <v>2021</v>
      </c>
      <c r="B22" s="3">
        <v>44197</v>
      </c>
      <c r="C22" s="3">
        <v>44286</v>
      </c>
      <c r="D22" s="2" t="s">
        <v>46</v>
      </c>
      <c r="E22" s="2" t="s">
        <v>84</v>
      </c>
      <c r="F22" s="3">
        <v>41188</v>
      </c>
      <c r="G22" s="3">
        <v>41188</v>
      </c>
      <c r="H22" s="8" t="s">
        <v>137</v>
      </c>
      <c r="I22" s="2" t="s">
        <v>70</v>
      </c>
      <c r="J22" s="3">
        <v>44497</v>
      </c>
      <c r="K22" s="3">
        <v>44467</v>
      </c>
      <c r="L22" s="2" t="s">
        <v>69</v>
      </c>
    </row>
    <row r="23" spans="1:12" x14ac:dyDescent="0.25">
      <c r="A23" s="2">
        <v>2021</v>
      </c>
      <c r="B23" s="3">
        <v>44197</v>
      </c>
      <c r="C23" s="3">
        <v>44286</v>
      </c>
      <c r="D23" s="2" t="s">
        <v>46</v>
      </c>
      <c r="E23" s="2" t="s">
        <v>85</v>
      </c>
      <c r="F23" s="3">
        <v>43262</v>
      </c>
      <c r="G23" s="3">
        <v>44128</v>
      </c>
      <c r="H23" s="8" t="s">
        <v>138</v>
      </c>
      <c r="I23" s="2" t="s">
        <v>70</v>
      </c>
      <c r="J23" s="3">
        <v>44497</v>
      </c>
      <c r="K23" s="3">
        <v>44467</v>
      </c>
      <c r="L23" s="2" t="s">
        <v>69</v>
      </c>
    </row>
    <row r="24" spans="1:12" x14ac:dyDescent="0.25">
      <c r="A24" s="2">
        <v>2021</v>
      </c>
      <c r="B24" s="3">
        <v>44197</v>
      </c>
      <c r="C24" s="3">
        <v>44286</v>
      </c>
      <c r="D24" s="2" t="s">
        <v>46</v>
      </c>
      <c r="E24" s="2" t="s">
        <v>86</v>
      </c>
      <c r="F24" s="3">
        <v>37219</v>
      </c>
      <c r="G24" s="3">
        <v>43374</v>
      </c>
      <c r="H24" s="8" t="s">
        <v>139</v>
      </c>
      <c r="I24" s="2" t="s">
        <v>70</v>
      </c>
      <c r="J24" s="3">
        <v>44497</v>
      </c>
      <c r="K24" s="3">
        <v>44467</v>
      </c>
      <c r="L24" s="2" t="s">
        <v>69</v>
      </c>
    </row>
    <row r="25" spans="1:12" x14ac:dyDescent="0.25">
      <c r="A25" s="2">
        <v>2021</v>
      </c>
      <c r="B25" s="3">
        <v>44197</v>
      </c>
      <c r="C25" s="3">
        <v>44286</v>
      </c>
      <c r="D25" s="2" t="s">
        <v>46</v>
      </c>
      <c r="E25" s="2" t="s">
        <v>87</v>
      </c>
      <c r="F25" s="3">
        <v>38344</v>
      </c>
      <c r="G25" s="3">
        <v>43826</v>
      </c>
      <c r="H25" s="8" t="s">
        <v>140</v>
      </c>
      <c r="I25" s="2" t="s">
        <v>70</v>
      </c>
      <c r="J25" s="3">
        <v>44497</v>
      </c>
      <c r="K25" s="3">
        <v>44467</v>
      </c>
      <c r="L25" s="2" t="s">
        <v>69</v>
      </c>
    </row>
    <row r="26" spans="1:12" x14ac:dyDescent="0.25">
      <c r="A26" s="2">
        <v>2021</v>
      </c>
      <c r="B26" s="3">
        <v>44197</v>
      </c>
      <c r="C26" s="3">
        <v>44286</v>
      </c>
      <c r="D26" s="2" t="s">
        <v>46</v>
      </c>
      <c r="E26" s="2" t="s">
        <v>88</v>
      </c>
      <c r="F26" s="3">
        <v>42889</v>
      </c>
      <c r="G26" s="3">
        <v>44128</v>
      </c>
      <c r="H26" s="8" t="s">
        <v>141</v>
      </c>
      <c r="I26" s="2" t="s">
        <v>70</v>
      </c>
      <c r="J26" s="3">
        <v>44497</v>
      </c>
      <c r="K26" s="3">
        <v>44467</v>
      </c>
      <c r="L26" s="2" t="s">
        <v>69</v>
      </c>
    </row>
    <row r="27" spans="1:12" x14ac:dyDescent="0.25">
      <c r="A27" s="2">
        <v>2021</v>
      </c>
      <c r="B27" s="3">
        <v>44197</v>
      </c>
      <c r="C27" s="3">
        <v>44286</v>
      </c>
      <c r="D27" s="2" t="s">
        <v>46</v>
      </c>
      <c r="E27" s="2" t="s">
        <v>89</v>
      </c>
      <c r="F27" s="3">
        <v>40857</v>
      </c>
      <c r="G27" s="3">
        <v>44152</v>
      </c>
      <c r="H27" s="8" t="s">
        <v>142</v>
      </c>
      <c r="I27" s="2" t="s">
        <v>70</v>
      </c>
      <c r="J27" s="3">
        <v>44497</v>
      </c>
      <c r="K27" s="3">
        <v>44467</v>
      </c>
      <c r="L27" s="2" t="s">
        <v>69</v>
      </c>
    </row>
    <row r="28" spans="1:12" x14ac:dyDescent="0.25">
      <c r="A28" s="2">
        <v>2021</v>
      </c>
      <c r="B28" s="3">
        <v>44197</v>
      </c>
      <c r="C28" s="3">
        <v>44286</v>
      </c>
      <c r="D28" s="2" t="s">
        <v>46</v>
      </c>
      <c r="E28" s="2" t="s">
        <v>90</v>
      </c>
      <c r="F28" s="3">
        <v>42880</v>
      </c>
      <c r="G28" s="3">
        <v>44146</v>
      </c>
      <c r="H28" s="8" t="s">
        <v>143</v>
      </c>
      <c r="I28" s="2" t="s">
        <v>70</v>
      </c>
      <c r="J28" s="3">
        <v>44497</v>
      </c>
      <c r="K28" s="3">
        <v>44467</v>
      </c>
      <c r="L28" s="2" t="s">
        <v>69</v>
      </c>
    </row>
    <row r="29" spans="1:12" x14ac:dyDescent="0.25">
      <c r="A29" s="2">
        <v>2021</v>
      </c>
      <c r="B29" s="3">
        <v>44197</v>
      </c>
      <c r="C29" s="3">
        <v>44286</v>
      </c>
      <c r="D29" s="2" t="s">
        <v>46</v>
      </c>
      <c r="E29" s="2" t="s">
        <v>91</v>
      </c>
      <c r="F29" s="3">
        <v>35693</v>
      </c>
      <c r="G29" s="3">
        <v>43292</v>
      </c>
      <c r="H29" s="8" t="s">
        <v>144</v>
      </c>
      <c r="I29" s="2" t="s">
        <v>70</v>
      </c>
      <c r="J29" s="3">
        <v>44497</v>
      </c>
      <c r="K29" s="3">
        <v>44467</v>
      </c>
      <c r="L29" s="2" t="s">
        <v>69</v>
      </c>
    </row>
    <row r="30" spans="1:12" x14ac:dyDescent="0.25">
      <c r="A30" s="2">
        <v>2021</v>
      </c>
      <c r="B30" s="3">
        <v>44197</v>
      </c>
      <c r="C30" s="3">
        <v>44286</v>
      </c>
      <c r="D30" s="2" t="s">
        <v>46</v>
      </c>
      <c r="E30" s="2" t="s">
        <v>92</v>
      </c>
      <c r="F30" s="3">
        <v>42432</v>
      </c>
      <c r="G30" s="3">
        <v>44180</v>
      </c>
      <c r="H30" s="8" t="s">
        <v>145</v>
      </c>
      <c r="I30" s="2" t="s">
        <v>70</v>
      </c>
      <c r="J30" s="3">
        <v>44497</v>
      </c>
      <c r="K30" s="3">
        <v>44467</v>
      </c>
      <c r="L30" s="2" t="s">
        <v>69</v>
      </c>
    </row>
    <row r="31" spans="1:12" x14ac:dyDescent="0.25">
      <c r="A31" s="2">
        <v>2021</v>
      </c>
      <c r="B31" s="3">
        <v>44197</v>
      </c>
      <c r="C31" s="3">
        <v>44286</v>
      </c>
      <c r="D31" s="2" t="s">
        <v>46</v>
      </c>
      <c r="E31" s="2" t="s">
        <v>93</v>
      </c>
      <c r="F31" s="3">
        <v>44001</v>
      </c>
      <c r="G31" s="3">
        <v>44001</v>
      </c>
      <c r="H31" s="8" t="s">
        <v>146</v>
      </c>
      <c r="I31" s="2" t="s">
        <v>70</v>
      </c>
      <c r="J31" s="3">
        <v>44497</v>
      </c>
      <c r="K31" s="3">
        <v>44467</v>
      </c>
      <c r="L31" s="2" t="s">
        <v>69</v>
      </c>
    </row>
    <row r="32" spans="1:12" x14ac:dyDescent="0.25">
      <c r="A32" s="2">
        <v>2021</v>
      </c>
      <c r="B32" s="3">
        <v>44197</v>
      </c>
      <c r="C32" s="3">
        <v>44286</v>
      </c>
      <c r="D32" s="2" t="s">
        <v>46</v>
      </c>
      <c r="E32" s="2" t="s">
        <v>94</v>
      </c>
      <c r="F32" s="3">
        <v>35072</v>
      </c>
      <c r="G32" s="3">
        <v>44169</v>
      </c>
      <c r="H32" s="8" t="s">
        <v>147</v>
      </c>
      <c r="I32" s="2" t="s">
        <v>70</v>
      </c>
      <c r="J32" s="3">
        <v>44497</v>
      </c>
      <c r="K32" s="3">
        <v>44467</v>
      </c>
      <c r="L32" s="2" t="s">
        <v>69</v>
      </c>
    </row>
    <row r="33" spans="1:12" x14ac:dyDescent="0.25">
      <c r="A33" s="2">
        <v>2021</v>
      </c>
      <c r="B33" s="3">
        <v>44197</v>
      </c>
      <c r="C33" s="3">
        <v>44286</v>
      </c>
      <c r="D33" s="2" t="s">
        <v>46</v>
      </c>
      <c r="E33" s="2" t="s">
        <v>95</v>
      </c>
      <c r="F33" s="3">
        <v>42499</v>
      </c>
      <c r="G33" s="3">
        <v>44180</v>
      </c>
      <c r="H33" s="8" t="s">
        <v>148</v>
      </c>
      <c r="I33" s="2" t="s">
        <v>70</v>
      </c>
      <c r="J33" s="3">
        <v>44497</v>
      </c>
      <c r="K33" s="3">
        <v>44467</v>
      </c>
      <c r="L33" s="2" t="s">
        <v>69</v>
      </c>
    </row>
    <row r="34" spans="1:12" x14ac:dyDescent="0.25">
      <c r="A34" s="2">
        <v>2021</v>
      </c>
      <c r="B34" s="3">
        <v>44197</v>
      </c>
      <c r="C34" s="3">
        <v>44286</v>
      </c>
      <c r="D34" s="2" t="s">
        <v>46</v>
      </c>
      <c r="E34" s="2" t="s">
        <v>96</v>
      </c>
      <c r="F34" s="3">
        <v>43086</v>
      </c>
      <c r="G34" s="3">
        <v>43083</v>
      </c>
      <c r="H34" s="8" t="s">
        <v>149</v>
      </c>
      <c r="I34" s="2" t="s">
        <v>70</v>
      </c>
      <c r="J34" s="3">
        <v>44497</v>
      </c>
      <c r="K34" s="3">
        <v>44467</v>
      </c>
      <c r="L34" s="2" t="s">
        <v>69</v>
      </c>
    </row>
    <row r="35" spans="1:12" x14ac:dyDescent="0.25">
      <c r="A35" s="2">
        <v>2021</v>
      </c>
      <c r="B35" s="3">
        <v>44197</v>
      </c>
      <c r="C35" s="3">
        <v>44286</v>
      </c>
      <c r="D35" s="2" t="s">
        <v>44</v>
      </c>
      <c r="E35" s="2" t="s">
        <v>97</v>
      </c>
      <c r="F35" s="3">
        <v>36529</v>
      </c>
      <c r="G35" s="3">
        <v>42382</v>
      </c>
      <c r="H35" s="8" t="s">
        <v>150</v>
      </c>
      <c r="I35" s="2" t="s">
        <v>70</v>
      </c>
      <c r="J35" s="3">
        <v>44497</v>
      </c>
      <c r="K35" s="3">
        <v>44467</v>
      </c>
      <c r="L35" s="2" t="s">
        <v>69</v>
      </c>
    </row>
    <row r="36" spans="1:12" x14ac:dyDescent="0.25">
      <c r="A36" s="2">
        <v>2021</v>
      </c>
      <c r="B36" s="3">
        <v>44197</v>
      </c>
      <c r="C36" s="3">
        <v>44286</v>
      </c>
      <c r="D36" s="2" t="s">
        <v>44</v>
      </c>
      <c r="E36" s="2" t="s">
        <v>98</v>
      </c>
      <c r="F36" s="3">
        <v>42702</v>
      </c>
      <c r="G36" s="3">
        <v>44166</v>
      </c>
      <c r="H36" s="8" t="s">
        <v>151</v>
      </c>
      <c r="I36" s="2" t="s">
        <v>70</v>
      </c>
      <c r="J36" s="3">
        <v>44497</v>
      </c>
      <c r="K36" s="3">
        <v>44467</v>
      </c>
      <c r="L36" s="2" t="s">
        <v>69</v>
      </c>
    </row>
    <row r="37" spans="1:12" x14ac:dyDescent="0.25">
      <c r="A37" s="2">
        <v>2021</v>
      </c>
      <c r="B37" s="3">
        <v>44197</v>
      </c>
      <c r="C37" s="3">
        <v>44286</v>
      </c>
      <c r="D37" s="2" t="s">
        <v>44</v>
      </c>
      <c r="E37" s="2" t="s">
        <v>99</v>
      </c>
      <c r="F37" s="3">
        <v>42128</v>
      </c>
      <c r="G37" s="3">
        <v>44056</v>
      </c>
      <c r="H37" s="8" t="s">
        <v>152</v>
      </c>
      <c r="I37" s="2" t="s">
        <v>70</v>
      </c>
      <c r="J37" s="3">
        <v>44497</v>
      </c>
      <c r="K37" s="3">
        <v>44467</v>
      </c>
      <c r="L37" s="2" t="s">
        <v>69</v>
      </c>
    </row>
    <row r="38" spans="1:12" x14ac:dyDescent="0.25">
      <c r="A38" s="2">
        <v>2021</v>
      </c>
      <c r="B38" s="3">
        <v>44197</v>
      </c>
      <c r="C38" s="3">
        <v>44286</v>
      </c>
      <c r="D38" s="2" t="s">
        <v>44</v>
      </c>
      <c r="E38" s="2" t="s">
        <v>100</v>
      </c>
      <c r="F38" s="3">
        <v>43266</v>
      </c>
      <c r="G38" s="3">
        <v>43266</v>
      </c>
      <c r="H38" s="8" t="s">
        <v>153</v>
      </c>
      <c r="I38" s="2" t="s">
        <v>70</v>
      </c>
      <c r="J38" s="3">
        <v>44497</v>
      </c>
      <c r="K38" s="3">
        <v>44467</v>
      </c>
      <c r="L38" s="2" t="s">
        <v>69</v>
      </c>
    </row>
    <row r="39" spans="1:12" x14ac:dyDescent="0.25">
      <c r="A39" s="2">
        <v>2021</v>
      </c>
      <c r="B39" s="3">
        <v>44197</v>
      </c>
      <c r="C39" s="3">
        <v>44286</v>
      </c>
      <c r="D39" s="2" t="s">
        <v>44</v>
      </c>
      <c r="E39" s="2" t="s">
        <v>101</v>
      </c>
      <c r="F39" s="3">
        <v>39813</v>
      </c>
      <c r="G39" s="3">
        <v>43130</v>
      </c>
      <c r="H39" s="8" t="s">
        <v>154</v>
      </c>
      <c r="I39" s="2" t="s">
        <v>70</v>
      </c>
      <c r="J39" s="3">
        <v>44497</v>
      </c>
      <c r="K39" s="3">
        <v>44467</v>
      </c>
      <c r="L39" s="2" t="s">
        <v>69</v>
      </c>
    </row>
    <row r="40" spans="1:12" x14ac:dyDescent="0.25">
      <c r="A40" s="2">
        <v>2021</v>
      </c>
      <c r="B40" s="3">
        <v>44197</v>
      </c>
      <c r="C40" s="3">
        <v>44286</v>
      </c>
      <c r="D40" s="2" t="s">
        <v>44</v>
      </c>
      <c r="E40" s="2" t="s">
        <v>102</v>
      </c>
      <c r="F40" s="3">
        <v>42761</v>
      </c>
      <c r="G40" s="3">
        <v>42761</v>
      </c>
      <c r="H40" s="8" t="s">
        <v>155</v>
      </c>
      <c r="I40" s="2" t="s">
        <v>70</v>
      </c>
      <c r="J40" s="3">
        <v>44497</v>
      </c>
      <c r="K40" s="3">
        <v>44467</v>
      </c>
      <c r="L40" s="2" t="s">
        <v>69</v>
      </c>
    </row>
    <row r="41" spans="1:12" x14ac:dyDescent="0.25">
      <c r="A41" s="2">
        <v>2021</v>
      </c>
      <c r="B41" s="3">
        <v>44197</v>
      </c>
      <c r="C41" s="3">
        <v>44286</v>
      </c>
      <c r="D41" s="2" t="s">
        <v>44</v>
      </c>
      <c r="E41" s="2" t="s">
        <v>103</v>
      </c>
      <c r="F41" s="3">
        <v>42569</v>
      </c>
      <c r="G41" s="3">
        <v>42569</v>
      </c>
      <c r="H41" s="8" t="s">
        <v>156</v>
      </c>
      <c r="I41" s="2" t="s">
        <v>70</v>
      </c>
      <c r="J41" s="3">
        <v>44497</v>
      </c>
      <c r="K41" s="3">
        <v>44467</v>
      </c>
      <c r="L41" s="2" t="s">
        <v>69</v>
      </c>
    </row>
    <row r="42" spans="1:12" x14ac:dyDescent="0.25">
      <c r="A42" s="2">
        <v>2021</v>
      </c>
      <c r="B42" s="3">
        <v>44197</v>
      </c>
      <c r="C42" s="3">
        <v>44286</v>
      </c>
      <c r="D42" s="2" t="s">
        <v>44</v>
      </c>
      <c r="E42" s="2" t="s">
        <v>104</v>
      </c>
      <c r="F42" s="3">
        <v>30316</v>
      </c>
      <c r="G42" s="3">
        <v>42569</v>
      </c>
      <c r="H42" s="8" t="s">
        <v>157</v>
      </c>
      <c r="I42" s="2" t="s">
        <v>70</v>
      </c>
      <c r="J42" s="3">
        <v>44497</v>
      </c>
      <c r="K42" s="3">
        <v>44467</v>
      </c>
      <c r="L42" s="2" t="s">
        <v>69</v>
      </c>
    </row>
    <row r="43" spans="1:12" x14ac:dyDescent="0.25">
      <c r="A43" s="2">
        <v>2021</v>
      </c>
      <c r="B43" s="3">
        <v>44197</v>
      </c>
      <c r="C43" s="3">
        <v>44286</v>
      </c>
      <c r="D43" s="2" t="s">
        <v>44</v>
      </c>
      <c r="E43" s="2" t="s">
        <v>105</v>
      </c>
      <c r="F43" s="3">
        <v>42569</v>
      </c>
      <c r="G43" s="3">
        <v>42569</v>
      </c>
      <c r="H43" s="8" t="s">
        <v>158</v>
      </c>
      <c r="I43" s="2" t="s">
        <v>70</v>
      </c>
      <c r="J43" s="3">
        <v>44497</v>
      </c>
      <c r="K43" s="3">
        <v>44467</v>
      </c>
      <c r="L43" s="2" t="s">
        <v>69</v>
      </c>
    </row>
    <row r="44" spans="1:12" x14ac:dyDescent="0.25">
      <c r="A44" s="2">
        <v>2021</v>
      </c>
      <c r="B44" s="3">
        <v>44197</v>
      </c>
      <c r="C44" s="3">
        <v>44286</v>
      </c>
      <c r="D44" s="2" t="s">
        <v>44</v>
      </c>
      <c r="E44" s="2" t="s">
        <v>106</v>
      </c>
      <c r="F44" s="3">
        <v>34550</v>
      </c>
      <c r="G44" s="3">
        <v>43238</v>
      </c>
      <c r="H44" s="8" t="s">
        <v>159</v>
      </c>
      <c r="I44" s="2" t="s">
        <v>70</v>
      </c>
      <c r="J44" s="3">
        <v>44497</v>
      </c>
      <c r="K44" s="3">
        <v>44467</v>
      </c>
      <c r="L44" s="2" t="s">
        <v>69</v>
      </c>
    </row>
    <row r="45" spans="1:12" x14ac:dyDescent="0.25">
      <c r="A45" s="2">
        <v>2021</v>
      </c>
      <c r="B45" s="3">
        <v>44197</v>
      </c>
      <c r="C45" s="3">
        <v>44286</v>
      </c>
      <c r="D45" s="2" t="s">
        <v>44</v>
      </c>
      <c r="E45" s="2" t="s">
        <v>107</v>
      </c>
      <c r="F45" s="3">
        <v>38687</v>
      </c>
      <c r="G45" s="3">
        <v>42762</v>
      </c>
      <c r="H45" s="8" t="s">
        <v>160</v>
      </c>
      <c r="I45" s="2" t="s">
        <v>70</v>
      </c>
      <c r="J45" s="3">
        <v>44497</v>
      </c>
      <c r="K45" s="3">
        <v>44467</v>
      </c>
      <c r="L45" s="2" t="s">
        <v>69</v>
      </c>
    </row>
    <row r="46" spans="1:12" x14ac:dyDescent="0.25">
      <c r="A46" s="2">
        <v>2021</v>
      </c>
      <c r="B46" s="3">
        <v>44197</v>
      </c>
      <c r="C46" s="3">
        <v>44286</v>
      </c>
      <c r="D46" s="2" t="s">
        <v>49</v>
      </c>
      <c r="E46" s="2" t="s">
        <v>108</v>
      </c>
      <c r="F46" s="3">
        <v>40387</v>
      </c>
      <c r="G46" s="3">
        <v>40387</v>
      </c>
      <c r="H46" s="8" t="s">
        <v>161</v>
      </c>
      <c r="I46" s="2" t="s">
        <v>70</v>
      </c>
      <c r="J46" s="3">
        <v>44497</v>
      </c>
      <c r="K46" s="3">
        <v>44467</v>
      </c>
      <c r="L46" s="2" t="s">
        <v>69</v>
      </c>
    </row>
    <row r="47" spans="1:12" x14ac:dyDescent="0.25">
      <c r="A47" s="2">
        <v>2021</v>
      </c>
      <c r="B47" s="3">
        <v>44197</v>
      </c>
      <c r="C47" s="3">
        <v>44286</v>
      </c>
      <c r="D47" s="2" t="s">
        <v>49</v>
      </c>
      <c r="E47" s="2" t="s">
        <v>109</v>
      </c>
      <c r="F47" s="3">
        <v>42240</v>
      </c>
      <c r="G47" s="3">
        <v>42240</v>
      </c>
      <c r="H47" s="8" t="s">
        <v>162</v>
      </c>
      <c r="I47" s="2" t="s">
        <v>70</v>
      </c>
      <c r="J47" s="3">
        <v>44497</v>
      </c>
      <c r="K47" s="3">
        <v>44467</v>
      </c>
      <c r="L47" s="2" t="s">
        <v>69</v>
      </c>
    </row>
    <row r="48" spans="1:12" x14ac:dyDescent="0.25">
      <c r="A48" s="2">
        <v>2021</v>
      </c>
      <c r="B48" s="3">
        <v>44197</v>
      </c>
      <c r="C48" s="3">
        <v>44286</v>
      </c>
      <c r="D48" s="2" t="s">
        <v>49</v>
      </c>
      <c r="E48" s="2" t="s">
        <v>110</v>
      </c>
      <c r="F48" s="3">
        <v>38085</v>
      </c>
      <c r="G48" s="3">
        <v>38085</v>
      </c>
      <c r="H48" s="8" t="s">
        <v>163</v>
      </c>
      <c r="I48" s="2" t="s">
        <v>70</v>
      </c>
      <c r="J48" s="3">
        <v>44497</v>
      </c>
      <c r="K48" s="3">
        <v>44467</v>
      </c>
      <c r="L48" s="2" t="s">
        <v>69</v>
      </c>
    </row>
    <row r="49" spans="1:12" x14ac:dyDescent="0.25">
      <c r="A49" s="2">
        <v>2021</v>
      </c>
      <c r="B49" s="3">
        <v>44197</v>
      </c>
      <c r="C49" s="3">
        <v>44286</v>
      </c>
      <c r="D49" s="2" t="s">
        <v>48</v>
      </c>
      <c r="E49" s="2" t="s">
        <v>111</v>
      </c>
      <c r="F49" s="3">
        <v>16910</v>
      </c>
      <c r="G49" s="3">
        <v>44120</v>
      </c>
      <c r="H49" s="8" t="s">
        <v>164</v>
      </c>
      <c r="I49" s="2" t="s">
        <v>70</v>
      </c>
      <c r="J49" s="3">
        <v>44497</v>
      </c>
      <c r="K49" s="3">
        <v>44467</v>
      </c>
      <c r="L49" s="2" t="s">
        <v>69</v>
      </c>
    </row>
    <row r="50" spans="1:12" x14ac:dyDescent="0.25">
      <c r="A50" s="2">
        <v>2021</v>
      </c>
      <c r="B50" s="3">
        <v>44197</v>
      </c>
      <c r="C50" s="3">
        <v>44286</v>
      </c>
      <c r="D50" s="2" t="s">
        <v>48</v>
      </c>
      <c r="E50" s="2" t="s">
        <v>112</v>
      </c>
      <c r="F50" s="3">
        <v>16910</v>
      </c>
      <c r="G50" s="3">
        <v>44120</v>
      </c>
      <c r="H50" s="8" t="s">
        <v>165</v>
      </c>
      <c r="I50" s="2" t="s">
        <v>70</v>
      </c>
      <c r="J50" s="3">
        <v>44497</v>
      </c>
      <c r="K50" s="3">
        <v>44467</v>
      </c>
      <c r="L50" s="2" t="s">
        <v>69</v>
      </c>
    </row>
    <row r="51" spans="1:12" x14ac:dyDescent="0.25">
      <c r="A51" s="2">
        <v>2021</v>
      </c>
      <c r="B51" s="3">
        <v>44197</v>
      </c>
      <c r="C51" s="3">
        <v>44286</v>
      </c>
      <c r="D51" s="2" t="s">
        <v>48</v>
      </c>
      <c r="E51" s="2" t="s">
        <v>113</v>
      </c>
      <c r="F51" s="3">
        <v>17337</v>
      </c>
      <c r="G51" s="3">
        <v>43781</v>
      </c>
      <c r="H51" s="8" t="s">
        <v>166</v>
      </c>
      <c r="I51" s="2" t="s">
        <v>70</v>
      </c>
      <c r="J51" s="3">
        <v>44497</v>
      </c>
      <c r="K51" s="3">
        <v>44467</v>
      </c>
      <c r="L51" s="2" t="s">
        <v>69</v>
      </c>
    </row>
    <row r="52" spans="1:12" x14ac:dyDescent="0.25">
      <c r="A52" s="2">
        <v>2021</v>
      </c>
      <c r="B52" s="3">
        <v>44197</v>
      </c>
      <c r="C52" s="3">
        <v>44286</v>
      </c>
      <c r="D52" s="2" t="s">
        <v>48</v>
      </c>
      <c r="E52" s="2" t="s">
        <v>114</v>
      </c>
      <c r="F52" s="3">
        <v>42934</v>
      </c>
      <c r="G52" s="3">
        <v>43741</v>
      </c>
      <c r="H52" s="8" t="s">
        <v>167</v>
      </c>
      <c r="I52" s="2" t="s">
        <v>70</v>
      </c>
      <c r="J52" s="3">
        <v>44497</v>
      </c>
      <c r="K52" s="3">
        <v>44467</v>
      </c>
      <c r="L52" s="2" t="s">
        <v>69</v>
      </c>
    </row>
    <row r="53" spans="1:12" x14ac:dyDescent="0.25">
      <c r="A53" s="2">
        <v>2021</v>
      </c>
      <c r="B53" s="3">
        <v>44197</v>
      </c>
      <c r="C53" s="3">
        <v>44286</v>
      </c>
      <c r="D53" s="2" t="s">
        <v>48</v>
      </c>
      <c r="E53" s="2" t="s">
        <v>115</v>
      </c>
      <c r="F53" s="3">
        <v>41911</v>
      </c>
      <c r="G53" s="3">
        <v>44152</v>
      </c>
      <c r="H53" s="8" t="s">
        <v>168</v>
      </c>
      <c r="I53" s="2" t="s">
        <v>70</v>
      </c>
      <c r="J53" s="3">
        <v>44497</v>
      </c>
      <c r="K53" s="3">
        <v>44467</v>
      </c>
      <c r="L53" s="2" t="s">
        <v>69</v>
      </c>
    </row>
    <row r="54" spans="1:12" x14ac:dyDescent="0.25">
      <c r="A54" s="2">
        <v>2021</v>
      </c>
      <c r="B54" s="3">
        <v>44197</v>
      </c>
      <c r="C54" s="3">
        <v>44286</v>
      </c>
      <c r="D54" s="2" t="s">
        <v>48</v>
      </c>
      <c r="E54" s="2" t="s">
        <v>116</v>
      </c>
      <c r="F54" s="3">
        <v>36799</v>
      </c>
      <c r="G54" s="3">
        <v>42773</v>
      </c>
      <c r="H54" s="8" t="s">
        <v>169</v>
      </c>
      <c r="I54" s="2" t="s">
        <v>70</v>
      </c>
      <c r="J54" s="3">
        <v>44497</v>
      </c>
      <c r="K54" s="3">
        <v>44467</v>
      </c>
      <c r="L54" s="2" t="s">
        <v>69</v>
      </c>
    </row>
    <row r="55" spans="1:12" x14ac:dyDescent="0.25">
      <c r="A55" s="2">
        <v>2021</v>
      </c>
      <c r="B55" s="3">
        <v>44197</v>
      </c>
      <c r="C55" s="3">
        <v>44286</v>
      </c>
      <c r="D55" s="2" t="s">
        <v>48</v>
      </c>
      <c r="E55" s="2" t="s">
        <v>117</v>
      </c>
      <c r="F55" s="4" t="s">
        <v>118</v>
      </c>
      <c r="G55" s="3">
        <v>43187</v>
      </c>
      <c r="H55" s="8" t="s">
        <v>170</v>
      </c>
      <c r="I55" s="2" t="s">
        <v>70</v>
      </c>
      <c r="J55" s="3">
        <v>44497</v>
      </c>
      <c r="K55" s="3">
        <v>44467</v>
      </c>
      <c r="L55" s="2" t="s">
        <v>69</v>
      </c>
    </row>
    <row r="56" spans="1:12" x14ac:dyDescent="0.25">
      <c r="A56" s="2">
        <v>2021</v>
      </c>
      <c r="B56" s="3">
        <v>44197</v>
      </c>
      <c r="C56" s="3">
        <v>44286</v>
      </c>
      <c r="D56" s="2" t="s">
        <v>48</v>
      </c>
      <c r="E56" s="2" t="s">
        <v>119</v>
      </c>
      <c r="F56" s="3">
        <v>15761</v>
      </c>
      <c r="G56" s="3">
        <v>41008</v>
      </c>
      <c r="H56" s="8" t="s">
        <v>171</v>
      </c>
      <c r="I56" s="2" t="s">
        <v>70</v>
      </c>
      <c r="J56" s="3">
        <v>44497</v>
      </c>
      <c r="K56" s="3">
        <v>44467</v>
      </c>
      <c r="L56" s="2" t="s">
        <v>69</v>
      </c>
    </row>
    <row r="57" spans="1:12" x14ac:dyDescent="0.25">
      <c r="A57" s="2">
        <v>2021</v>
      </c>
      <c r="B57" s="3">
        <v>44197</v>
      </c>
      <c r="C57" s="3">
        <v>44286</v>
      </c>
      <c r="D57" s="2" t="s">
        <v>48</v>
      </c>
      <c r="E57" s="2" t="s">
        <v>120</v>
      </c>
      <c r="F57" s="3">
        <v>11549</v>
      </c>
      <c r="G57" s="3">
        <v>44013</v>
      </c>
      <c r="H57" s="8" t="s">
        <v>172</v>
      </c>
      <c r="I57" s="2" t="s">
        <v>70</v>
      </c>
      <c r="J57" s="3">
        <v>44497</v>
      </c>
      <c r="K57" s="3">
        <v>44467</v>
      </c>
      <c r="L57" s="2" t="s">
        <v>69</v>
      </c>
    </row>
    <row r="58" spans="1:12" x14ac:dyDescent="0.25">
      <c r="A58" s="2">
        <v>2021</v>
      </c>
      <c r="B58" s="3">
        <v>44197</v>
      </c>
      <c r="C58" s="3">
        <v>44286</v>
      </c>
      <c r="D58" s="2" t="s">
        <v>48</v>
      </c>
      <c r="E58" s="2" t="s">
        <v>121</v>
      </c>
      <c r="F58" s="3">
        <v>41703</v>
      </c>
      <c r="G58" s="3">
        <v>43852</v>
      </c>
      <c r="H58" s="8" t="s">
        <v>173</v>
      </c>
      <c r="I58" s="2" t="s">
        <v>70</v>
      </c>
      <c r="J58" s="3">
        <v>44497</v>
      </c>
      <c r="K58" s="3">
        <v>44467</v>
      </c>
      <c r="L58" s="2" t="s">
        <v>69</v>
      </c>
    </row>
    <row r="59" spans="1:12" x14ac:dyDescent="0.25">
      <c r="A59" s="2">
        <v>2021</v>
      </c>
      <c r="B59" s="3">
        <v>44197</v>
      </c>
      <c r="C59" s="3">
        <v>44286</v>
      </c>
      <c r="D59" s="2" t="s">
        <v>51</v>
      </c>
      <c r="E59" s="2" t="s">
        <v>122</v>
      </c>
      <c r="F59" s="3">
        <v>43466</v>
      </c>
      <c r="G59" s="3">
        <v>43586</v>
      </c>
      <c r="H59" s="8" t="s">
        <v>174</v>
      </c>
      <c r="I59" s="2" t="s">
        <v>70</v>
      </c>
      <c r="J59" s="3">
        <v>44497</v>
      </c>
      <c r="K59" s="3">
        <v>44467</v>
      </c>
      <c r="L59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D73190D-17C8-41DC-8176-59E42DEA5A36}"/>
    <hyperlink ref="H8" r:id="rId2" xr:uid="{7B63391C-03A1-4F51-A25B-54C3DBD48FB0}"/>
    <hyperlink ref="H10" r:id="rId3" xr:uid="{D4309B8F-9010-4554-BDF5-39FDDC744142}"/>
    <hyperlink ref="H11" r:id="rId4" xr:uid="{35342449-61F8-4081-B06C-A8D71B46BBF7}"/>
    <hyperlink ref="H12" r:id="rId5" xr:uid="{50CE6220-F8EA-4590-906C-5D6BECF42CF6}"/>
    <hyperlink ref="H13" r:id="rId6" xr:uid="{2E70D82F-55C4-4C7F-9196-55202BC5EDF0}"/>
    <hyperlink ref="H14" r:id="rId7" xr:uid="{771B0BC4-4DC7-4CE7-A156-9E2A7A101CBE}"/>
    <hyperlink ref="H15" r:id="rId8" xr:uid="{A82FD453-6376-4DA3-897E-339C8C58F706}"/>
    <hyperlink ref="H16" r:id="rId9" xr:uid="{ED042DDA-5C01-496C-99C3-D991BAB856CF}"/>
    <hyperlink ref="H17" r:id="rId10" xr:uid="{77589967-0E28-45F0-BCFF-5C2D14E5C871}"/>
    <hyperlink ref="H18" r:id="rId11" xr:uid="{16EECE65-A2BD-4082-9D8C-D05F6370321E}"/>
    <hyperlink ref="H19" r:id="rId12" xr:uid="{7FB1B90D-EB6A-4D49-B767-7BCED15D2C06}"/>
    <hyperlink ref="H20" r:id="rId13" xr:uid="{E667B62F-4425-4220-84DB-FE83748843E2}"/>
    <hyperlink ref="H21" r:id="rId14" xr:uid="{73CFFCD3-4E9F-43F9-AF17-810341DD58CB}"/>
    <hyperlink ref="H22" r:id="rId15" xr:uid="{8465FEC9-EDA7-4275-B0A8-EC274314D034}"/>
    <hyperlink ref="H23" r:id="rId16" xr:uid="{95707625-7E5D-427C-8C78-BE71E2F504B4}"/>
    <hyperlink ref="H24" r:id="rId17" xr:uid="{CCA80843-00E1-4046-9B4D-F40C1BF2F4D2}"/>
    <hyperlink ref="H25" r:id="rId18" xr:uid="{5DE3361B-2598-4E36-ADC3-EEFEC209EDCE}"/>
    <hyperlink ref="H26" r:id="rId19" xr:uid="{621E1275-53DC-4FBD-8029-FAFEF6787B73}"/>
    <hyperlink ref="H27" r:id="rId20" xr:uid="{99D5505C-07F7-44BA-860B-FE698E732B6F}"/>
    <hyperlink ref="H28" r:id="rId21" xr:uid="{8759071C-CF73-4B2A-8BFF-B4EFE4740BB9}"/>
    <hyperlink ref="H29" r:id="rId22" xr:uid="{73F52C8B-46F7-4D09-82F0-B3837C6543B8}"/>
    <hyperlink ref="H30" r:id="rId23" xr:uid="{F2581795-74D8-4612-99CA-42C474DC10FE}"/>
    <hyperlink ref="H31" r:id="rId24" xr:uid="{43B629B0-56C4-47B2-8507-F09B1BCBF14A}"/>
    <hyperlink ref="H32" r:id="rId25" xr:uid="{AFD4AE0D-F355-45CA-8C2D-9431E117D277}"/>
    <hyperlink ref="H33" r:id="rId26" xr:uid="{223F33FC-F175-4E2B-9BE6-FF25C90EE7D4}"/>
    <hyperlink ref="H34" r:id="rId27" xr:uid="{D3DDA9AF-A5A9-49C5-896E-A48AE1A3146D}"/>
    <hyperlink ref="H35" r:id="rId28" xr:uid="{CEF3ADE9-93BD-4E92-B01A-48D2F6309FC9}"/>
    <hyperlink ref="H36" r:id="rId29" xr:uid="{5C75AE25-F5FC-4022-8CF3-ADBF69A20C76}"/>
    <hyperlink ref="H37" r:id="rId30" xr:uid="{B7F24B30-4128-4268-9164-3C929669DB70}"/>
    <hyperlink ref="H38" r:id="rId31" xr:uid="{F0EC8F6C-9E96-4CC1-9796-1EE35EAAE240}"/>
    <hyperlink ref="H39" r:id="rId32" xr:uid="{EC9F5D0C-FD0C-4DF5-AA9D-9C563DD3DED4}"/>
    <hyperlink ref="H40" r:id="rId33" xr:uid="{85C76E64-BFB6-403F-BED0-4EABACCC550D}"/>
    <hyperlink ref="H41" r:id="rId34" xr:uid="{8FE90CB7-BEEB-4FB2-908D-348A51FCB006}"/>
    <hyperlink ref="H42" r:id="rId35" xr:uid="{ECED07E3-DB09-4188-A6BF-865EAC00ED1E}"/>
    <hyperlink ref="H43" r:id="rId36" xr:uid="{AA291356-A3FF-4C71-B3B7-45A80A0B6A86}"/>
    <hyperlink ref="H44" r:id="rId37" xr:uid="{412D22D5-DBF8-4AF4-A48E-07D20687D6DE}"/>
    <hyperlink ref="H45" r:id="rId38" xr:uid="{0440F84E-9C67-4164-83A8-0292FA08CA34}"/>
    <hyperlink ref="H46" r:id="rId39" xr:uid="{46598892-D22F-4A35-BFE3-2B1BDD7CBAA4}"/>
    <hyperlink ref="H47" r:id="rId40" xr:uid="{DE6C7413-DE06-4DD4-A89A-BC19ED8ACDA2}"/>
    <hyperlink ref="H48" r:id="rId41" xr:uid="{FA5506DD-0A2C-4AA7-B3A6-7FD4CD6F0379}"/>
    <hyperlink ref="H49" r:id="rId42" xr:uid="{4A1C0116-2E10-40DB-98A0-3A8770C82F22}"/>
    <hyperlink ref="H50" r:id="rId43" xr:uid="{F6AE54DE-1161-4FB4-A1C9-28D101814334}"/>
    <hyperlink ref="H51" r:id="rId44" xr:uid="{2381272C-E8DA-4122-97E2-0BFF9C34D784}"/>
    <hyperlink ref="H52" r:id="rId45" xr:uid="{D9B07945-C617-436E-B3E7-A35DB1260EB9}"/>
    <hyperlink ref="H53" r:id="rId46" xr:uid="{4F6FD323-B4F9-4356-8617-0461CE9D4209}"/>
    <hyperlink ref="H54" r:id="rId47" xr:uid="{38A011BB-AA13-4BA0-8A95-3034A9D7B2BD}"/>
    <hyperlink ref="H55" r:id="rId48" xr:uid="{9702168C-D179-408D-9681-7B9375E5D8AF}"/>
    <hyperlink ref="H56" r:id="rId49" xr:uid="{DCBEFF2E-4A46-4D6E-9C40-30C2B6DD847E}"/>
    <hyperlink ref="H57" r:id="rId50" xr:uid="{8A205794-1D41-4C28-864E-B961BFAF2893}"/>
    <hyperlink ref="H58" r:id="rId51" xr:uid="{F621C79A-1E56-45F1-BA2A-F5D7B094A7A5}"/>
    <hyperlink ref="H59" r:id="rId52" xr:uid="{3C42AEC0-BBBF-4B6E-8277-7231338A5DB0}"/>
  </hyperlinks>
  <pageMargins left="0.7" right="0.7" top="0.75" bottom="0.75" header="0.3" footer="0.3"/>
  <pageSetup paperSize="5" orientation="landscape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Director-Juridico</cp:lastModifiedBy>
  <cp:lastPrinted>2021-09-28T14:27:12Z</cp:lastPrinted>
  <dcterms:created xsi:type="dcterms:W3CDTF">2018-06-16T16:18:01Z</dcterms:created>
  <dcterms:modified xsi:type="dcterms:W3CDTF">2021-09-28T14:47:25Z</dcterms:modified>
</cp:coreProperties>
</file>