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93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OESPO\CEGAIP\EJERCICIO 2021\FORMATOS VIGENTES\12. DICIEMBRE 2021\"/>
    </mc:Choice>
  </mc:AlternateContent>
  <xr:revisionPtr revIDLastSave="0" documentId="13_ncr:1_{D0742427-1ACF-4E31-B315-806CB48E7FD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  <c r="F8" i="1" s="1"/>
</calcChain>
</file>

<file path=xl/sharedStrings.xml><?xml version="1.0" encoding="utf-8"?>
<sst xmlns="http://schemas.openxmlformats.org/spreadsheetml/2006/main" count="45" uniqueCount="39">
  <si>
    <t>56196</t>
  </si>
  <si>
    <t>TÍTULO</t>
  </si>
  <si>
    <t>NOMBRE CORTO</t>
  </si>
  <si>
    <t>DESCRIPCIÓN</t>
  </si>
  <si>
    <t>Inventario_Inventario de bajas practicadas a bienes inmuebles</t>
  </si>
  <si>
    <t>LTAIPSLP84XLIF</t>
  </si>
  <si>
    <t>Inventario de bajas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</si>
  <si>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</si>
  <si>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</si>
  <si>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</si>
  <si>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</si>
  <si>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</si>
  <si>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</si>
  <si>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550440</t>
  </si>
  <si>
    <t>550441</t>
  </si>
  <si>
    <t>550442</t>
  </si>
  <si>
    <t>550445</t>
  </si>
  <si>
    <t>550438</t>
  </si>
  <si>
    <t>550435</t>
  </si>
  <si>
    <t>550437</t>
  </si>
  <si>
    <t>550443</t>
  </si>
  <si>
    <t>550436</t>
  </si>
  <si>
    <t>550439</t>
  </si>
  <si>
    <t>550444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</si>
  <si>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</si>
  <si>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</si>
  <si>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</si>
  <si>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</si>
  <si>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</si>
  <si>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>Causa de baja</t>
  </si>
  <si>
    <t>Fecha de baja</t>
  </si>
  <si>
    <t>Valor del inmueble a la fecha de baja</t>
  </si>
  <si>
    <t>Área(s) responsable(s) que genera(n), posee(n), publica(n) y actualizan la información</t>
  </si>
  <si>
    <t>Fecha de validación</t>
  </si>
  <si>
    <t>Fecha de actualización</t>
  </si>
  <si>
    <t>Nota</t>
  </si>
  <si>
    <t>RECURSOS FINANCIEROS</t>
  </si>
  <si>
    <t>Esta información NO SE HA GENERADO en el presente periodo, por lo que no hay registros en los Archivos del Consejo Estatal de Población que correspondan al periodo en mención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</si>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</sst>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7109375" bestFit="1" customWidth="1"/>
    <col min="6" max="6" width="12.5703125" bestFit="1" customWidth="1"/>
    <col min="7" max="7" width="32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2021</v>
      </c>
      <c r="B8" s="2">
        <v>44531</v>
      </c>
      <c r="C8" s="2">
        <v>44561</v>
      </c>
      <c r="D8" t="s">
        <v>38</v>
      </c>
      <c r="E8" s="3" t="s">
        <v>38</v>
      </c>
      <c r="F8" s="2">
        <f>+J8</f>
        <v>44561</v>
      </c>
      <c r="G8">
        <v>0</v>
      </c>
      <c r="H8" t="s">
        <v>36</v>
      </c>
      <c r="I8" s="2">
        <v>44647</v>
      </c>
      <c r="J8" s="2">
        <f>+C8</f>
        <v>44561</v>
      </c>
      <c r="K8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2018-06-16T16:22:22Z</dcterms:created>
  <dcterms:modified xsi:type="dcterms:W3CDTF">2022-03-28T05:25:00Z</dcterms:modified>
</cp:coreProperties>
</file>