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Music\mayo 2021\MAYO 2021 RECURSOS MATERIALES\85\ALTAIPSLP84XLVB\"/>
    </mc:Choice>
  </mc:AlternateContent>
  <xr:revisionPtr revIDLastSave="0" documentId="13_ncr:1_{22EAE208-25B3-4E82-B9C0-56E862E47F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_439">[1]Hidden_4!$A$1:$A$32</definedName>
  </definedNames>
  <calcPr calcId="124519"/>
</workbook>
</file>

<file path=xl/sharedStrings.xml><?xml version="1.0" encoding="utf-8"?>
<sst xmlns="http://schemas.openxmlformats.org/spreadsheetml/2006/main" count="785" uniqueCount="238">
  <si>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</si>
  <si>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</si>
  <si>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</si>
  <si>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</si>
  <si>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</si>
  <si>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</si>
  <si>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</si>
  <si>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</si>
  <si>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</si>
  <si>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</si>
  <si>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</si>
  <si>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</si>
  <si>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</si>
  <si>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</si>
  <si>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</si>
  <si>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</si>
  <si>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</si>
  <si>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</si>
  <si>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</si>
  <si>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</si>
  <si>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</si>
  <si>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</si>
  <si>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</si>
  <si>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</si>
  <si>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</si>
  <si>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</si>
  <si>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</si>
  <si>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</si>
  <si>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</si>
  <si>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</si>
  <si>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</si>
  <si>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</si>
  <si>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</si>
  <si>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</si>
  <si>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</si>
  <si>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</si>
  <si>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</si>
  <si>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</si>
  <si>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</si>
  <si>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</si>
  <si>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</si>
  <si>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</si>
  <si>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</si>
  <si>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</si>
  <si>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</si>
  <si>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</si>
  <si>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</si>
  <si>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</si>
  <si>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</si>
  <si>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</si>
  <si>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</si>
  <si>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</si>
  <si>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</si>
  <si>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</si>
  <si>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</si>
  <si>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</si>
  <si>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</si>
  <si>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</si>
  <si>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</si>
  <si>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</si>
  <si>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</si>
  <si>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</si>
  <si>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</si>
  <si>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</si>
  <si>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</si>
  <si>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</si>
  <si>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</si>
  <si>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</si>
  <si>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</si>
  <si>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</si>
  <si>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</si>
  <si>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</si>
  <si>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</si>
  <si>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</si>
  <si>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</si>
  <si>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</si>
  <si>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</si>
  <si>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</si>
  <si>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</si>
  <si>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</si>
  <si>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</si>
  <si>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</si>
  <si>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</si>
  <si>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</si>
  <si>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</si>
  <si>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</si>
  <si>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</si>
  <si>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</si>
  <si>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</si>
  <si>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</si>
  <si>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</si>
  <si>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</si>
  <si>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</si>
  <si>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</si>
  <si>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</si>
  <si>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</si>
  <si>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</si>
  <si>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</si>
  <si>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</si>
  <si>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</si>
  <si>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</si>
  <si>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</si>
  <si>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</si>
  <si>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</si>
  <si>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</si>
  <si>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</si>
  <si>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</si>
  <si>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</si>
  <si>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</si>
  <si>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</si>
  <si>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</si>
  <si>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</si>
  <si>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</si>
  <si>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</si>
  <si>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</si>
  <si>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</si>
  <si>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</si>
  <si>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</si>
  <si>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</si>
  <si>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</si>
  <si>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</si>
  <si>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</si>
  <si>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</si>
  <si>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</si>
  <si>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</si>
  <si>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</si>
  <si>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</si>
  <si>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</si>
  <si>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</si>
  <si>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</si>
  <si>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</si>
  <si>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</si>
  <si>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</si>
  <si>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</si>
  <si>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</si>
  <si>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</si>
  <si>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</si>
  <si>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</si>
  <si>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</si>
  <si>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</si>
  <si>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</si>
  <si>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</si>
  <si>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</si>
  <si>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</si>
  <si>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</si>
  <si>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</si>
  <si>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</si>
  <si>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</si>
  <si>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</si>
  <si>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</si>
  <si>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</si>
  <si>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</si>
  <si>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</si>
  <si>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</si>
  <si>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</si>
  <si>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</si>
  <si>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</si>
  <si>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</si>
  <si>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</si>
  <si>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</si>
  <si>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</si>
  <si>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</si>
  <si>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</si>
  <si>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</si>
  <si>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</si>
  <si>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</si>
  <si>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</si>
  <si>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</si>
  <si>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</si>
  <si>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</si>
  <si>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</si>
  <si>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</si>
  <si>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</si>
  <si>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</si>
  <si>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</si>
  <si>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</si>
  <si>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</si>
  <si>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</si>
  <si>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</si>
  <si>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</si>
  <si>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</si>
  <si>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</si>
  <si>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</si>
  <si>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</si>
  <si>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</si>
  <si>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</si>
  <si>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</si>
  <si>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</si>
  <si>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</si>
  <si>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</si>
  <si>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</si>
  <si>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</si>
  <si>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Aseo de Vehículos</t>
  </si>
  <si>
    <t xml:space="preserve">combustible apoyo social </t>
  </si>
  <si>
    <t>no aplica</t>
  </si>
  <si>
    <t>apoyos sociales a la ciudadania, institucione educativas y religiosa y necesidades de los departamentos</t>
  </si>
  <si>
    <t xml:space="preserve">solicitud </t>
  </si>
  <si>
    <t>inmediata</t>
  </si>
  <si>
    <t>solicitud, ruta exacta, oficio de comision</t>
  </si>
  <si>
    <t>solicitud</t>
  </si>
  <si>
    <t>solicitud, ruta exacta, carta de agradecimiento</t>
  </si>
  <si>
    <t>solicitud, vale, cotizacion, factura, XML, evidencias fotograficas</t>
  </si>
  <si>
    <t>apoyos sociales a la ciudadania</t>
  </si>
  <si>
    <t>Solicitud, copia de credencial y de la curp del solicitante, copia de la curp y credencial del finado y certificado de defuncion, carta de agradecimiento.</t>
  </si>
  <si>
    <t>necesidades de los departamentos</t>
  </si>
  <si>
    <t>solicitud impresa</t>
  </si>
  <si>
    <t>recursos materiales@tamazunchale.gob.mx</t>
  </si>
  <si>
    <t>recursos materiales</t>
  </si>
  <si>
    <t>palacio municipal</t>
  </si>
  <si>
    <t>s/n</t>
  </si>
  <si>
    <t xml:space="preserve">zona centro </t>
  </si>
  <si>
    <t>TAMAZUNCHALE</t>
  </si>
  <si>
    <t>483-36-20210</t>
  </si>
  <si>
    <t>DE LUNES A DOMINGO DE 08:00 A 20:00 HORAS</t>
  </si>
  <si>
    <t xml:space="preserve">SOLICITUD </t>
  </si>
  <si>
    <t>AGRADECIMIENTO</t>
  </si>
  <si>
    <t xml:space="preserve">apoyo sociales </t>
  </si>
  <si>
    <t>AGRADECIMIENTO20190904_08385666.pdf</t>
  </si>
  <si>
    <t>servicios</t>
  </si>
  <si>
    <t xml:space="preserve"> apoyo en el equipo de Sonido</t>
  </si>
  <si>
    <t>apoyo en el Mobiliario</t>
  </si>
  <si>
    <t>apoyo en el Entarimado</t>
  </si>
  <si>
    <t>apoyo en el Carpintería</t>
  </si>
  <si>
    <t>apoyo en el Pintor</t>
  </si>
  <si>
    <t>apoyo en el servicio Eléctrico</t>
  </si>
  <si>
    <t>apoyo en el servicio del Taller Mecánico</t>
  </si>
  <si>
    <t>apoyo en el servicio del Talachero</t>
  </si>
  <si>
    <t>apoyo en la Herrería</t>
  </si>
  <si>
    <t>servicio  de Pipa de agua</t>
  </si>
  <si>
    <t>Combustible para plantilla vehicular oficial</t>
  </si>
  <si>
    <t>agenda del Salon de Cabildos</t>
  </si>
  <si>
    <t>agenda del Foro al Aire Libre</t>
  </si>
  <si>
    <t>Conmutador</t>
  </si>
  <si>
    <t>Gestion  de compras (proveedores)</t>
  </si>
  <si>
    <t xml:space="preserve">Brenda Melissa </t>
  </si>
  <si>
    <t xml:space="preserve">López </t>
  </si>
  <si>
    <t>Chávez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</si>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</sst>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  <font>
      <sz val="12"/>
      <color rgb="FF000000"/>
      <name val="Arial"/>
      <family val="2"/>
    </font>
    <font>
      <sz val="12"/>
      <color indexed="8"/>
      <name val="Arial"/>
      <family val="2"/>
    </font>
    <font>
      <sz val="12"/>
      <color indexed="8"/>
      <name val="Symbol"/>
      <family val="1"/>
      <charset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left" vertical="center" indent="5"/>
    </xf>
    <xf numFmtId="0" fontId="4" fillId="0" borderId="0" xfId="0" applyFont="1" applyFill="1" applyAlignment="1">
      <alignment horizontal="center" vertical="center"/>
    </xf>
    <xf numFmtId="0" fontId="7" fillId="0" borderId="0" xfId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TEUS/Documents/U_trasparencia/2019/ABRIL/84/XLVA%20PROGRAMAS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AGRADECIMIENTO20190904_08385666.pdf" TargetMode="External"/><Relationship Id="rId1" Type="http://schemas.openxmlformats.org/officeDocument/2006/relationships/hyperlink" Target="AGRADECIMIENTO20190904_0838566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30"/>
  <sheetViews>
    <sheetView tabSelected="1" topLeftCell="A2" zoomScaleNormal="100" workbookViewId="0">
      <selection activeCell="AN9" sqref="AN9:AN2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36.5703125" style="2" customWidth="1"/>
    <col min="5" max="5" width="87.7109375" customWidth="1"/>
    <col min="6" max="6" width="70.5703125" customWidth="1"/>
    <col min="7" max="7" width="53.7109375" customWidth="1"/>
    <col min="8" max="8" width="49.85546875" customWidth="1"/>
    <col min="9" max="9" width="21.7109375" customWidth="1"/>
    <col min="10" max="10" width="58.42578125" bestFit="1" customWidth="1"/>
    <col min="11" max="11" width="90.8554687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8.140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 x14ac:dyDescent="0.25">
      <c r="A4" t="s">
        <v>7</v>
      </c>
      <c r="B4" t="s">
        <v>8</v>
      </c>
      <c r="C4" s="2" t="s">
        <v>8</v>
      </c>
      <c r="D4" s="2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s="2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4">
        <v>44317</v>
      </c>
      <c r="C8" s="5">
        <v>44347</v>
      </c>
      <c r="D8" s="6" t="s">
        <v>218</v>
      </c>
      <c r="E8" s="6" t="s">
        <v>219</v>
      </c>
      <c r="F8" s="2" t="s">
        <v>194</v>
      </c>
      <c r="G8" t="s">
        <v>195</v>
      </c>
      <c r="H8" t="s">
        <v>205</v>
      </c>
      <c r="I8" t="s">
        <v>197</v>
      </c>
      <c r="J8" s="10" t="s">
        <v>214</v>
      </c>
      <c r="K8" t="s">
        <v>196</v>
      </c>
      <c r="L8" t="s">
        <v>194</v>
      </c>
      <c r="M8" t="s">
        <v>194</v>
      </c>
      <c r="N8" t="s">
        <v>234</v>
      </c>
      <c r="O8" t="s">
        <v>235</v>
      </c>
      <c r="P8" t="s">
        <v>236</v>
      </c>
      <c r="Q8" t="s">
        <v>206</v>
      </c>
      <c r="R8" t="s">
        <v>207</v>
      </c>
      <c r="S8" t="s">
        <v>102</v>
      </c>
      <c r="T8" t="s">
        <v>208</v>
      </c>
      <c r="U8" t="s">
        <v>209</v>
      </c>
      <c r="V8" t="s">
        <v>209</v>
      </c>
      <c r="W8" t="s">
        <v>143</v>
      </c>
      <c r="X8" t="s">
        <v>210</v>
      </c>
      <c r="Y8" s="3">
        <v>1</v>
      </c>
      <c r="Z8" s="3" t="s">
        <v>211</v>
      </c>
      <c r="AA8" s="3">
        <v>27</v>
      </c>
      <c r="AB8" s="3" t="s">
        <v>211</v>
      </c>
      <c r="AC8" s="3">
        <v>34</v>
      </c>
      <c r="AD8" s="3" t="s">
        <v>167</v>
      </c>
      <c r="AE8" s="3">
        <v>79960</v>
      </c>
      <c r="AF8" s="3" t="s">
        <v>212</v>
      </c>
      <c r="AG8" s="3" t="s">
        <v>213</v>
      </c>
      <c r="AH8" s="3" t="s">
        <v>194</v>
      </c>
      <c r="AI8" t="s">
        <v>194</v>
      </c>
      <c r="AJ8" t="s">
        <v>194</v>
      </c>
      <c r="AK8" t="s">
        <v>207</v>
      </c>
      <c r="AL8" s="4">
        <v>44318</v>
      </c>
      <c r="AM8" s="4">
        <v>44318</v>
      </c>
      <c r="AN8" t="s">
        <v>237</v>
      </c>
    </row>
    <row r="9" spans="1:40" x14ac:dyDescent="0.25">
      <c r="A9" s="14">
        <v>2021</v>
      </c>
      <c r="B9" s="4">
        <v>44317</v>
      </c>
      <c r="C9" s="5">
        <v>44347</v>
      </c>
      <c r="D9" s="6" t="s">
        <v>218</v>
      </c>
      <c r="E9" s="6" t="s">
        <v>220</v>
      </c>
      <c r="F9" s="2" t="s">
        <v>194</v>
      </c>
      <c r="G9" s="3" t="s">
        <v>195</v>
      </c>
      <c r="H9" s="3" t="s">
        <v>205</v>
      </c>
      <c r="I9" s="3" t="s">
        <v>197</v>
      </c>
      <c r="J9" s="10" t="s">
        <v>214</v>
      </c>
      <c r="K9" s="3" t="s">
        <v>196</v>
      </c>
      <c r="L9" s="3" t="s">
        <v>194</v>
      </c>
      <c r="M9" s="3" t="s">
        <v>194</v>
      </c>
      <c r="N9" s="12" t="s">
        <v>234</v>
      </c>
      <c r="O9" s="12" t="s">
        <v>235</v>
      </c>
      <c r="P9" s="12" t="s">
        <v>236</v>
      </c>
      <c r="Q9" s="3" t="s">
        <v>206</v>
      </c>
      <c r="R9" s="3" t="s">
        <v>207</v>
      </c>
      <c r="S9" s="3" t="s">
        <v>102</v>
      </c>
      <c r="T9" s="3" t="s">
        <v>208</v>
      </c>
      <c r="U9" s="3" t="s">
        <v>209</v>
      </c>
      <c r="V9" s="3" t="s">
        <v>209</v>
      </c>
      <c r="W9" s="3" t="s">
        <v>143</v>
      </c>
      <c r="X9" s="3" t="s">
        <v>210</v>
      </c>
      <c r="Y9">
        <v>1</v>
      </c>
      <c r="Z9" s="3" t="s">
        <v>211</v>
      </c>
      <c r="AA9">
        <v>27</v>
      </c>
      <c r="AB9" s="3" t="s">
        <v>211</v>
      </c>
      <c r="AC9">
        <v>34</v>
      </c>
      <c r="AD9" s="3" t="s">
        <v>167</v>
      </c>
      <c r="AE9" s="3">
        <v>79960</v>
      </c>
      <c r="AF9" s="3" t="s">
        <v>212</v>
      </c>
      <c r="AG9" s="3" t="s">
        <v>213</v>
      </c>
      <c r="AH9" s="3" t="s">
        <v>194</v>
      </c>
      <c r="AI9" s="3" t="s">
        <v>194</v>
      </c>
      <c r="AJ9" s="3" t="s">
        <v>194</v>
      </c>
      <c r="AK9" s="3" t="s">
        <v>207</v>
      </c>
      <c r="AL9" s="4">
        <v>44318</v>
      </c>
      <c r="AM9" s="4">
        <v>44318</v>
      </c>
      <c r="AN9" s="15" t="s">
        <v>237</v>
      </c>
    </row>
    <row r="10" spans="1:40" x14ac:dyDescent="0.25">
      <c r="A10" s="14">
        <v>2021</v>
      </c>
      <c r="B10" s="4">
        <v>44317</v>
      </c>
      <c r="C10" s="5">
        <v>44347</v>
      </c>
      <c r="D10" s="6" t="s">
        <v>218</v>
      </c>
      <c r="E10" s="7" t="s">
        <v>221</v>
      </c>
      <c r="F10" s="2" t="s">
        <v>194</v>
      </c>
      <c r="G10" s="3" t="s">
        <v>195</v>
      </c>
      <c r="H10" s="3" t="s">
        <v>205</v>
      </c>
      <c r="I10" s="3" t="s">
        <v>197</v>
      </c>
      <c r="J10" s="10" t="s">
        <v>214</v>
      </c>
      <c r="K10" s="3" t="s">
        <v>196</v>
      </c>
      <c r="L10" s="3" t="s">
        <v>194</v>
      </c>
      <c r="M10" s="3" t="s">
        <v>194</v>
      </c>
      <c r="N10" s="12" t="s">
        <v>234</v>
      </c>
      <c r="O10" s="12" t="s">
        <v>235</v>
      </c>
      <c r="P10" s="12" t="s">
        <v>236</v>
      </c>
      <c r="Q10" s="3" t="s">
        <v>206</v>
      </c>
      <c r="R10" s="3" t="s">
        <v>207</v>
      </c>
      <c r="S10" s="3" t="s">
        <v>102</v>
      </c>
      <c r="T10" s="3" t="s">
        <v>208</v>
      </c>
      <c r="U10" s="3" t="s">
        <v>209</v>
      </c>
      <c r="V10" s="3" t="s">
        <v>209</v>
      </c>
      <c r="W10" s="3" t="s">
        <v>143</v>
      </c>
      <c r="X10" s="3" t="s">
        <v>210</v>
      </c>
      <c r="Y10" s="3">
        <v>1</v>
      </c>
      <c r="Z10" s="3" t="s">
        <v>211</v>
      </c>
      <c r="AA10" s="3">
        <v>27</v>
      </c>
      <c r="AB10" s="3" t="s">
        <v>211</v>
      </c>
      <c r="AC10" s="3">
        <v>34</v>
      </c>
      <c r="AD10" s="3" t="s">
        <v>167</v>
      </c>
      <c r="AE10" s="3">
        <v>79960</v>
      </c>
      <c r="AF10" s="3" t="s">
        <v>212</v>
      </c>
      <c r="AG10" s="3" t="s">
        <v>213</v>
      </c>
      <c r="AH10" s="3" t="s">
        <v>194</v>
      </c>
      <c r="AI10" s="3" t="s">
        <v>194</v>
      </c>
      <c r="AJ10" s="3" t="s">
        <v>194</v>
      </c>
      <c r="AK10" s="3" t="s">
        <v>207</v>
      </c>
      <c r="AL10" s="4">
        <v>44318</v>
      </c>
      <c r="AM10" s="4">
        <v>44318</v>
      </c>
      <c r="AN10" s="15" t="s">
        <v>237</v>
      </c>
    </row>
    <row r="11" spans="1:40" x14ac:dyDescent="0.25">
      <c r="A11" s="14">
        <v>2021</v>
      </c>
      <c r="B11" s="4">
        <v>44317</v>
      </c>
      <c r="C11" s="5">
        <v>44347</v>
      </c>
      <c r="D11" s="6" t="s">
        <v>218</v>
      </c>
      <c r="E11" s="6" t="s">
        <v>222</v>
      </c>
      <c r="F11" s="2" t="s">
        <v>194</v>
      </c>
      <c r="G11" s="3" t="s">
        <v>204</v>
      </c>
      <c r="H11" s="3" t="s">
        <v>205</v>
      </c>
      <c r="I11" s="3" t="s">
        <v>197</v>
      </c>
      <c r="J11" s="10" t="s">
        <v>214</v>
      </c>
      <c r="K11" s="3" t="s">
        <v>196</v>
      </c>
      <c r="L11" s="3" t="s">
        <v>194</v>
      </c>
      <c r="M11" s="3" t="s">
        <v>194</v>
      </c>
      <c r="N11" s="12" t="s">
        <v>234</v>
      </c>
      <c r="O11" s="12" t="s">
        <v>235</v>
      </c>
      <c r="P11" s="12" t="s">
        <v>236</v>
      </c>
      <c r="Q11" s="3" t="s">
        <v>206</v>
      </c>
      <c r="R11" s="3" t="s">
        <v>207</v>
      </c>
      <c r="S11" s="3" t="s">
        <v>102</v>
      </c>
      <c r="T11" s="3" t="s">
        <v>208</v>
      </c>
      <c r="U11" s="3" t="s">
        <v>209</v>
      </c>
      <c r="V11" s="3" t="s">
        <v>209</v>
      </c>
      <c r="W11" s="3" t="s">
        <v>143</v>
      </c>
      <c r="X11" s="3" t="s">
        <v>210</v>
      </c>
      <c r="Y11" s="3">
        <v>1</v>
      </c>
      <c r="Z11" s="3" t="s">
        <v>211</v>
      </c>
      <c r="AA11" s="3">
        <v>27</v>
      </c>
      <c r="AB11" s="3" t="s">
        <v>211</v>
      </c>
      <c r="AC11" s="3">
        <v>34</v>
      </c>
      <c r="AD11" s="3" t="s">
        <v>167</v>
      </c>
      <c r="AE11" s="3">
        <v>79960</v>
      </c>
      <c r="AF11" s="3" t="s">
        <v>212</v>
      </c>
      <c r="AG11" s="3" t="s">
        <v>213</v>
      </c>
      <c r="AH11" s="3" t="s">
        <v>194</v>
      </c>
      <c r="AI11" s="3" t="s">
        <v>194</v>
      </c>
      <c r="AJ11" s="3" t="s">
        <v>194</v>
      </c>
      <c r="AK11" s="3" t="s">
        <v>207</v>
      </c>
      <c r="AL11" s="4">
        <v>44318</v>
      </c>
      <c r="AM11" s="4">
        <v>44318</v>
      </c>
      <c r="AN11" s="15" t="s">
        <v>237</v>
      </c>
    </row>
    <row r="12" spans="1:40" x14ac:dyDescent="0.25">
      <c r="A12" s="14">
        <v>2021</v>
      </c>
      <c r="B12" s="4">
        <v>44317</v>
      </c>
      <c r="C12" s="5">
        <v>44347</v>
      </c>
      <c r="D12" s="6" t="s">
        <v>218</v>
      </c>
      <c r="E12" s="6" t="s">
        <v>223</v>
      </c>
      <c r="F12" s="2" t="s">
        <v>194</v>
      </c>
      <c r="G12" s="3" t="s">
        <v>204</v>
      </c>
      <c r="H12" s="3" t="s">
        <v>205</v>
      </c>
      <c r="I12" s="3" t="s">
        <v>197</v>
      </c>
      <c r="J12" s="10" t="s">
        <v>214</v>
      </c>
      <c r="K12" s="3" t="s">
        <v>196</v>
      </c>
      <c r="L12" s="3" t="s">
        <v>194</v>
      </c>
      <c r="M12" s="3" t="s">
        <v>194</v>
      </c>
      <c r="N12" s="12" t="s">
        <v>234</v>
      </c>
      <c r="O12" s="12" t="s">
        <v>235</v>
      </c>
      <c r="P12" s="12" t="s">
        <v>236</v>
      </c>
      <c r="Q12" s="3" t="s">
        <v>206</v>
      </c>
      <c r="R12" s="3" t="s">
        <v>207</v>
      </c>
      <c r="S12" s="3" t="s">
        <v>102</v>
      </c>
      <c r="T12" s="3" t="s">
        <v>208</v>
      </c>
      <c r="U12" s="3" t="s">
        <v>209</v>
      </c>
      <c r="V12" s="3" t="s">
        <v>209</v>
      </c>
      <c r="W12" s="3" t="s">
        <v>143</v>
      </c>
      <c r="X12" s="3" t="s">
        <v>210</v>
      </c>
      <c r="Y12" s="3">
        <v>1</v>
      </c>
      <c r="Z12" s="3" t="s">
        <v>211</v>
      </c>
      <c r="AA12" s="3">
        <v>27</v>
      </c>
      <c r="AB12" s="3" t="s">
        <v>211</v>
      </c>
      <c r="AC12" s="3">
        <v>34</v>
      </c>
      <c r="AD12" s="3" t="s">
        <v>167</v>
      </c>
      <c r="AE12" s="3">
        <v>79960</v>
      </c>
      <c r="AF12" s="3" t="s">
        <v>212</v>
      </c>
      <c r="AG12" s="3" t="s">
        <v>213</v>
      </c>
      <c r="AH12" s="3" t="s">
        <v>194</v>
      </c>
      <c r="AI12" s="3" t="s">
        <v>194</v>
      </c>
      <c r="AJ12" s="3" t="s">
        <v>194</v>
      </c>
      <c r="AK12" s="13" t="s">
        <v>207</v>
      </c>
      <c r="AL12" s="4">
        <v>44318</v>
      </c>
      <c r="AM12" s="4">
        <v>44318</v>
      </c>
      <c r="AN12" s="15" t="s">
        <v>237</v>
      </c>
    </row>
    <row r="13" spans="1:40" x14ac:dyDescent="0.25">
      <c r="A13" s="14">
        <v>2021</v>
      </c>
      <c r="B13" s="4">
        <v>44317</v>
      </c>
      <c r="C13" s="5">
        <v>44347</v>
      </c>
      <c r="D13" s="6" t="s">
        <v>218</v>
      </c>
      <c r="E13" s="6" t="s">
        <v>225</v>
      </c>
      <c r="F13" s="2" t="s">
        <v>194</v>
      </c>
      <c r="G13" s="3" t="s">
        <v>204</v>
      </c>
      <c r="H13" s="3" t="s">
        <v>205</v>
      </c>
      <c r="I13" s="3" t="s">
        <v>197</v>
      </c>
      <c r="J13" s="10" t="s">
        <v>214</v>
      </c>
      <c r="K13" s="3" t="s">
        <v>196</v>
      </c>
      <c r="L13" s="3" t="s">
        <v>194</v>
      </c>
      <c r="M13" s="3" t="s">
        <v>194</v>
      </c>
      <c r="N13" s="12" t="s">
        <v>234</v>
      </c>
      <c r="O13" s="12" t="s">
        <v>235</v>
      </c>
      <c r="P13" s="12" t="s">
        <v>236</v>
      </c>
      <c r="Q13" s="3" t="s">
        <v>206</v>
      </c>
      <c r="R13" s="3" t="s">
        <v>207</v>
      </c>
      <c r="S13" s="3" t="s">
        <v>102</v>
      </c>
      <c r="T13" s="3" t="s">
        <v>208</v>
      </c>
      <c r="U13" s="3" t="s">
        <v>209</v>
      </c>
      <c r="V13" s="3" t="s">
        <v>209</v>
      </c>
      <c r="W13" s="3" t="s">
        <v>143</v>
      </c>
      <c r="X13" s="3" t="s">
        <v>210</v>
      </c>
      <c r="Y13" s="3">
        <v>1</v>
      </c>
      <c r="Z13" s="3" t="s">
        <v>211</v>
      </c>
      <c r="AA13" s="3">
        <v>27</v>
      </c>
      <c r="AB13" s="3" t="s">
        <v>211</v>
      </c>
      <c r="AC13" s="3">
        <v>34</v>
      </c>
      <c r="AD13" s="3" t="s">
        <v>167</v>
      </c>
      <c r="AE13" s="3">
        <v>79960</v>
      </c>
      <c r="AF13" s="3" t="s">
        <v>212</v>
      </c>
      <c r="AG13" s="3" t="s">
        <v>213</v>
      </c>
      <c r="AH13" s="3" t="s">
        <v>194</v>
      </c>
      <c r="AI13" s="3" t="s">
        <v>194</v>
      </c>
      <c r="AJ13" s="3" t="s">
        <v>194</v>
      </c>
      <c r="AK13" s="13" t="s">
        <v>207</v>
      </c>
      <c r="AL13" s="4">
        <v>44318</v>
      </c>
      <c r="AM13" s="4">
        <v>44318</v>
      </c>
      <c r="AN13" s="15" t="s">
        <v>237</v>
      </c>
    </row>
    <row r="14" spans="1:40" x14ac:dyDescent="0.25">
      <c r="A14" s="14">
        <v>2021</v>
      </c>
      <c r="B14" s="4">
        <v>44317</v>
      </c>
      <c r="C14" s="5">
        <v>44347</v>
      </c>
      <c r="D14" s="6" t="s">
        <v>218</v>
      </c>
      <c r="E14" s="6" t="s">
        <v>226</v>
      </c>
      <c r="F14" s="2" t="s">
        <v>194</v>
      </c>
      <c r="G14" s="3" t="s">
        <v>204</v>
      </c>
      <c r="H14" s="3" t="s">
        <v>205</v>
      </c>
      <c r="I14" s="3" t="s">
        <v>197</v>
      </c>
      <c r="J14" s="10" t="s">
        <v>214</v>
      </c>
      <c r="K14" s="3" t="s">
        <v>196</v>
      </c>
      <c r="L14" s="3" t="s">
        <v>194</v>
      </c>
      <c r="M14" s="3" t="s">
        <v>194</v>
      </c>
      <c r="N14" s="12" t="s">
        <v>234</v>
      </c>
      <c r="O14" s="12" t="s">
        <v>235</v>
      </c>
      <c r="P14" s="12" t="s">
        <v>236</v>
      </c>
      <c r="Q14" s="3" t="s">
        <v>206</v>
      </c>
      <c r="R14" s="3" t="s">
        <v>207</v>
      </c>
      <c r="S14" s="3" t="s">
        <v>102</v>
      </c>
      <c r="T14" s="3" t="s">
        <v>208</v>
      </c>
      <c r="U14" s="3" t="s">
        <v>209</v>
      </c>
      <c r="V14" s="3" t="s">
        <v>209</v>
      </c>
      <c r="W14" s="3" t="s">
        <v>143</v>
      </c>
      <c r="X14" s="3" t="s">
        <v>210</v>
      </c>
      <c r="Y14" s="3">
        <v>1</v>
      </c>
      <c r="Z14" s="3" t="s">
        <v>211</v>
      </c>
      <c r="AA14" s="3">
        <v>27</v>
      </c>
      <c r="AB14" s="3" t="s">
        <v>211</v>
      </c>
      <c r="AC14" s="3">
        <v>34</v>
      </c>
      <c r="AD14" s="3" t="s">
        <v>167</v>
      </c>
      <c r="AE14" s="3">
        <v>79960</v>
      </c>
      <c r="AF14" s="3" t="s">
        <v>212</v>
      </c>
      <c r="AG14" s="3" t="s">
        <v>213</v>
      </c>
      <c r="AH14" s="3" t="s">
        <v>194</v>
      </c>
      <c r="AI14" s="3" t="s">
        <v>194</v>
      </c>
      <c r="AJ14" s="3" t="s">
        <v>194</v>
      </c>
      <c r="AK14" s="13" t="s">
        <v>207</v>
      </c>
      <c r="AL14" s="4">
        <v>44318</v>
      </c>
      <c r="AM14" s="4">
        <v>44318</v>
      </c>
      <c r="AN14" s="15" t="s">
        <v>237</v>
      </c>
    </row>
    <row r="15" spans="1:40" x14ac:dyDescent="0.25">
      <c r="A15" s="14">
        <v>2021</v>
      </c>
      <c r="B15" s="4">
        <v>44317</v>
      </c>
      <c r="C15" s="5">
        <v>44347</v>
      </c>
      <c r="D15" s="6" t="s">
        <v>218</v>
      </c>
      <c r="E15" s="6" t="s">
        <v>224</v>
      </c>
      <c r="F15" s="2" t="s">
        <v>194</v>
      </c>
      <c r="G15" s="3" t="s">
        <v>204</v>
      </c>
      <c r="H15" s="3" t="s">
        <v>205</v>
      </c>
      <c r="I15" s="3" t="s">
        <v>197</v>
      </c>
      <c r="J15" s="10" t="s">
        <v>214</v>
      </c>
      <c r="K15" s="3" t="s">
        <v>196</v>
      </c>
      <c r="L15" s="3" t="s">
        <v>194</v>
      </c>
      <c r="M15" s="3" t="s">
        <v>194</v>
      </c>
      <c r="N15" s="12" t="s">
        <v>234</v>
      </c>
      <c r="O15" s="12" t="s">
        <v>235</v>
      </c>
      <c r="P15" s="12" t="s">
        <v>236</v>
      </c>
      <c r="Q15" s="3" t="s">
        <v>206</v>
      </c>
      <c r="R15" s="3" t="s">
        <v>207</v>
      </c>
      <c r="S15" s="3" t="s">
        <v>102</v>
      </c>
      <c r="T15" s="3" t="s">
        <v>208</v>
      </c>
      <c r="U15" s="3" t="s">
        <v>209</v>
      </c>
      <c r="V15" s="3" t="s">
        <v>209</v>
      </c>
      <c r="W15" s="3" t="s">
        <v>143</v>
      </c>
      <c r="X15" s="3" t="s">
        <v>210</v>
      </c>
      <c r="Y15" s="3">
        <v>1</v>
      </c>
      <c r="Z15" s="3" t="s">
        <v>211</v>
      </c>
      <c r="AA15" s="3">
        <v>27</v>
      </c>
      <c r="AB15" s="3" t="s">
        <v>211</v>
      </c>
      <c r="AC15" s="3">
        <v>34</v>
      </c>
      <c r="AD15" s="3" t="s">
        <v>167</v>
      </c>
      <c r="AE15" s="3">
        <v>79960</v>
      </c>
      <c r="AF15" s="3" t="s">
        <v>212</v>
      </c>
      <c r="AG15" s="3" t="s">
        <v>213</v>
      </c>
      <c r="AH15" s="3" t="s">
        <v>194</v>
      </c>
      <c r="AI15" s="3" t="s">
        <v>194</v>
      </c>
      <c r="AJ15" s="3" t="s">
        <v>194</v>
      </c>
      <c r="AK15" s="13" t="s">
        <v>207</v>
      </c>
      <c r="AL15" s="4">
        <v>44318</v>
      </c>
      <c r="AM15" s="4">
        <v>44318</v>
      </c>
      <c r="AN15" s="15" t="s">
        <v>237</v>
      </c>
    </row>
    <row r="16" spans="1:40" x14ac:dyDescent="0.25">
      <c r="A16" s="14">
        <v>2021</v>
      </c>
      <c r="B16" s="4">
        <v>44317</v>
      </c>
      <c r="C16" s="5">
        <v>44347</v>
      </c>
      <c r="D16" s="6" t="s">
        <v>218</v>
      </c>
      <c r="E16" s="6" t="s">
        <v>227</v>
      </c>
      <c r="F16" s="2" t="s">
        <v>194</v>
      </c>
      <c r="G16" s="3" t="s">
        <v>204</v>
      </c>
      <c r="H16" s="3" t="s">
        <v>205</v>
      </c>
      <c r="I16" s="3" t="s">
        <v>197</v>
      </c>
      <c r="J16" s="10" t="s">
        <v>214</v>
      </c>
      <c r="K16" s="3" t="s">
        <v>196</v>
      </c>
      <c r="L16" s="3" t="s">
        <v>194</v>
      </c>
      <c r="M16" s="3" t="s">
        <v>194</v>
      </c>
      <c r="N16" s="12" t="s">
        <v>234</v>
      </c>
      <c r="O16" s="12" t="s">
        <v>235</v>
      </c>
      <c r="P16" s="12" t="s">
        <v>236</v>
      </c>
      <c r="Q16" s="3" t="s">
        <v>206</v>
      </c>
      <c r="R16" s="3" t="s">
        <v>207</v>
      </c>
      <c r="S16" s="3" t="s">
        <v>102</v>
      </c>
      <c r="T16" s="3" t="s">
        <v>208</v>
      </c>
      <c r="U16" s="3" t="s">
        <v>209</v>
      </c>
      <c r="V16" s="3" t="s">
        <v>209</v>
      </c>
      <c r="W16" s="3" t="s">
        <v>143</v>
      </c>
      <c r="X16" s="3" t="s">
        <v>210</v>
      </c>
      <c r="Y16" s="3">
        <v>1</v>
      </c>
      <c r="Z16" s="3" t="s">
        <v>211</v>
      </c>
      <c r="AA16" s="3">
        <v>27</v>
      </c>
      <c r="AB16" s="3" t="s">
        <v>211</v>
      </c>
      <c r="AC16" s="3">
        <v>34</v>
      </c>
      <c r="AD16" s="3" t="s">
        <v>167</v>
      </c>
      <c r="AE16" s="3">
        <v>79960</v>
      </c>
      <c r="AF16" s="3" t="s">
        <v>212</v>
      </c>
      <c r="AG16" s="3" t="s">
        <v>213</v>
      </c>
      <c r="AH16" s="3" t="s">
        <v>194</v>
      </c>
      <c r="AI16" s="3" t="s">
        <v>194</v>
      </c>
      <c r="AJ16" s="3" t="s">
        <v>194</v>
      </c>
      <c r="AK16" s="13" t="s">
        <v>207</v>
      </c>
      <c r="AL16" s="4">
        <v>44318</v>
      </c>
      <c r="AM16" s="4">
        <v>44318</v>
      </c>
      <c r="AN16" s="15" t="s">
        <v>237</v>
      </c>
    </row>
    <row r="17" spans="1:40" x14ac:dyDescent="0.25">
      <c r="A17" s="14">
        <v>2021</v>
      </c>
      <c r="B17" s="4">
        <v>44317</v>
      </c>
      <c r="C17" s="5">
        <v>44347</v>
      </c>
      <c r="D17" s="6" t="s">
        <v>218</v>
      </c>
      <c r="E17" s="6" t="s">
        <v>228</v>
      </c>
      <c r="F17" s="2" t="s">
        <v>194</v>
      </c>
      <c r="G17" s="3" t="s">
        <v>195</v>
      </c>
      <c r="H17" s="3" t="s">
        <v>205</v>
      </c>
      <c r="I17" s="3" t="s">
        <v>197</v>
      </c>
      <c r="J17" s="10" t="s">
        <v>214</v>
      </c>
      <c r="K17" s="3" t="s">
        <v>196</v>
      </c>
      <c r="L17" s="3" t="s">
        <v>194</v>
      </c>
      <c r="M17" s="3" t="s">
        <v>194</v>
      </c>
      <c r="N17" s="12" t="s">
        <v>234</v>
      </c>
      <c r="O17" s="12" t="s">
        <v>235</v>
      </c>
      <c r="P17" s="12" t="s">
        <v>236</v>
      </c>
      <c r="Q17" s="3" t="s">
        <v>206</v>
      </c>
      <c r="R17" s="3" t="s">
        <v>207</v>
      </c>
      <c r="S17" s="3" t="s">
        <v>102</v>
      </c>
      <c r="T17" s="3" t="s">
        <v>208</v>
      </c>
      <c r="U17" s="3" t="s">
        <v>209</v>
      </c>
      <c r="V17" s="3" t="s">
        <v>209</v>
      </c>
      <c r="W17" s="3" t="s">
        <v>143</v>
      </c>
      <c r="X17" s="3" t="s">
        <v>210</v>
      </c>
      <c r="Y17" s="3">
        <v>1</v>
      </c>
      <c r="Z17" s="3" t="s">
        <v>211</v>
      </c>
      <c r="AA17" s="3">
        <v>27</v>
      </c>
      <c r="AB17" s="3" t="s">
        <v>211</v>
      </c>
      <c r="AC17" s="3">
        <v>34</v>
      </c>
      <c r="AD17" s="3" t="s">
        <v>167</v>
      </c>
      <c r="AE17" s="3">
        <v>79960</v>
      </c>
      <c r="AF17" s="3" t="s">
        <v>212</v>
      </c>
      <c r="AG17" s="3" t="s">
        <v>213</v>
      </c>
      <c r="AH17" s="3" t="s">
        <v>194</v>
      </c>
      <c r="AI17" s="3" t="s">
        <v>194</v>
      </c>
      <c r="AJ17" s="3" t="s">
        <v>194</v>
      </c>
      <c r="AK17" s="13" t="s">
        <v>207</v>
      </c>
      <c r="AL17" s="4">
        <v>44318</v>
      </c>
      <c r="AM17" s="4">
        <v>44318</v>
      </c>
      <c r="AN17" s="15" t="s">
        <v>237</v>
      </c>
    </row>
    <row r="18" spans="1:40" x14ac:dyDescent="0.25">
      <c r="A18" s="14">
        <v>2021</v>
      </c>
      <c r="B18" s="4">
        <v>44317</v>
      </c>
      <c r="C18" s="5">
        <v>44347</v>
      </c>
      <c r="D18" s="6" t="s">
        <v>218</v>
      </c>
      <c r="E18" s="6" t="s">
        <v>192</v>
      </c>
      <c r="F18" s="2" t="s">
        <v>194</v>
      </c>
      <c r="G18" s="3" t="s">
        <v>204</v>
      </c>
      <c r="H18" s="3" t="s">
        <v>205</v>
      </c>
      <c r="I18" s="3" t="s">
        <v>197</v>
      </c>
      <c r="J18" s="10" t="s">
        <v>214</v>
      </c>
      <c r="K18" s="3" t="s">
        <v>196</v>
      </c>
      <c r="L18" s="3" t="s">
        <v>194</v>
      </c>
      <c r="M18" s="3" t="s">
        <v>194</v>
      </c>
      <c r="N18" s="12" t="s">
        <v>234</v>
      </c>
      <c r="O18" s="12" t="s">
        <v>235</v>
      </c>
      <c r="P18" s="12" t="s">
        <v>236</v>
      </c>
      <c r="Q18" s="3" t="s">
        <v>206</v>
      </c>
      <c r="R18" s="3" t="s">
        <v>207</v>
      </c>
      <c r="S18" s="3" t="s">
        <v>102</v>
      </c>
      <c r="T18" s="3" t="s">
        <v>208</v>
      </c>
      <c r="U18" s="3" t="s">
        <v>209</v>
      </c>
      <c r="V18" s="3" t="s">
        <v>209</v>
      </c>
      <c r="W18" s="3" t="s">
        <v>143</v>
      </c>
      <c r="X18" s="3" t="s">
        <v>210</v>
      </c>
      <c r="Y18" s="3">
        <v>1</v>
      </c>
      <c r="Z18" s="3" t="s">
        <v>211</v>
      </c>
      <c r="AA18" s="3">
        <v>27</v>
      </c>
      <c r="AB18" s="3" t="s">
        <v>211</v>
      </c>
      <c r="AC18" s="3">
        <v>34</v>
      </c>
      <c r="AD18" s="3" t="s">
        <v>167</v>
      </c>
      <c r="AE18" s="3">
        <v>79960</v>
      </c>
      <c r="AF18" s="3" t="s">
        <v>212</v>
      </c>
      <c r="AG18" s="3" t="s">
        <v>213</v>
      </c>
      <c r="AH18" s="3" t="s">
        <v>194</v>
      </c>
      <c r="AI18" s="3" t="s">
        <v>194</v>
      </c>
      <c r="AJ18" s="3" t="s">
        <v>194</v>
      </c>
      <c r="AK18" s="13" t="s">
        <v>207</v>
      </c>
      <c r="AL18" s="4">
        <v>44318</v>
      </c>
      <c r="AM18" s="4">
        <v>44318</v>
      </c>
      <c r="AN18" s="15" t="s">
        <v>237</v>
      </c>
    </row>
    <row r="19" spans="1:40" x14ac:dyDescent="0.25">
      <c r="A19" s="14">
        <v>2021</v>
      </c>
      <c r="B19" s="4">
        <v>44317</v>
      </c>
      <c r="C19" s="5">
        <v>44347</v>
      </c>
      <c r="D19" s="6" t="s">
        <v>218</v>
      </c>
      <c r="E19" s="6" t="s">
        <v>229</v>
      </c>
      <c r="F19" s="2" t="s">
        <v>194</v>
      </c>
      <c r="G19" s="3" t="s">
        <v>204</v>
      </c>
      <c r="H19" s="3" t="s">
        <v>205</v>
      </c>
      <c r="I19" s="3" t="s">
        <v>197</v>
      </c>
      <c r="J19" s="10" t="s">
        <v>214</v>
      </c>
      <c r="K19" t="s">
        <v>198</v>
      </c>
      <c r="L19" s="3" t="s">
        <v>194</v>
      </c>
      <c r="M19" s="3" t="s">
        <v>194</v>
      </c>
      <c r="N19" s="12" t="s">
        <v>234</v>
      </c>
      <c r="O19" s="12" t="s">
        <v>235</v>
      </c>
      <c r="P19" s="12" t="s">
        <v>236</v>
      </c>
      <c r="Q19" s="3" t="s">
        <v>206</v>
      </c>
      <c r="R19" s="3" t="s">
        <v>207</v>
      </c>
      <c r="S19" s="3" t="s">
        <v>102</v>
      </c>
      <c r="T19" s="3" t="s">
        <v>208</v>
      </c>
      <c r="U19" s="3" t="s">
        <v>209</v>
      </c>
      <c r="V19" s="3" t="s">
        <v>209</v>
      </c>
      <c r="W19" s="3" t="s">
        <v>143</v>
      </c>
      <c r="X19" s="3" t="s">
        <v>210</v>
      </c>
      <c r="Y19" s="3">
        <v>1</v>
      </c>
      <c r="Z19" s="3" t="s">
        <v>211</v>
      </c>
      <c r="AA19" s="3">
        <v>27</v>
      </c>
      <c r="AB19" s="3" t="s">
        <v>211</v>
      </c>
      <c r="AC19" s="3">
        <v>34</v>
      </c>
      <c r="AD19" s="3" t="s">
        <v>167</v>
      </c>
      <c r="AE19" s="3">
        <v>79960</v>
      </c>
      <c r="AF19" s="3" t="s">
        <v>212</v>
      </c>
      <c r="AG19" s="3" t="s">
        <v>213</v>
      </c>
      <c r="AH19" s="3" t="s">
        <v>194</v>
      </c>
      <c r="AI19" s="3" t="s">
        <v>194</v>
      </c>
      <c r="AJ19" s="3" t="s">
        <v>194</v>
      </c>
      <c r="AK19" s="13" t="s">
        <v>207</v>
      </c>
      <c r="AL19" s="4">
        <v>44318</v>
      </c>
      <c r="AM19" s="4">
        <v>44318</v>
      </c>
      <c r="AN19" s="15" t="s">
        <v>237</v>
      </c>
    </row>
    <row r="20" spans="1:40" x14ac:dyDescent="0.25">
      <c r="A20" s="14">
        <v>2021</v>
      </c>
      <c r="B20" s="4">
        <v>44317</v>
      </c>
      <c r="C20" s="5">
        <v>44347</v>
      </c>
      <c r="D20" s="6" t="s">
        <v>218</v>
      </c>
      <c r="E20" s="6" t="s">
        <v>193</v>
      </c>
      <c r="F20" s="2" t="s">
        <v>194</v>
      </c>
      <c r="G20" s="3" t="s">
        <v>195</v>
      </c>
      <c r="H20" s="3" t="s">
        <v>205</v>
      </c>
      <c r="I20" s="3" t="s">
        <v>197</v>
      </c>
      <c r="J20" s="11" t="s">
        <v>215</v>
      </c>
      <c r="K20" t="s">
        <v>200</v>
      </c>
      <c r="L20" s="3" t="s">
        <v>194</v>
      </c>
      <c r="M20" s="3" t="s">
        <v>194</v>
      </c>
      <c r="N20" s="12" t="s">
        <v>234</v>
      </c>
      <c r="O20" s="12" t="s">
        <v>235</v>
      </c>
      <c r="P20" s="12" t="s">
        <v>236</v>
      </c>
      <c r="Q20" s="3" t="s">
        <v>206</v>
      </c>
      <c r="R20" s="3" t="s">
        <v>207</v>
      </c>
      <c r="S20" s="3" t="s">
        <v>102</v>
      </c>
      <c r="T20" s="3" t="s">
        <v>208</v>
      </c>
      <c r="U20" s="3" t="s">
        <v>209</v>
      </c>
      <c r="V20" s="3" t="s">
        <v>209</v>
      </c>
      <c r="W20" s="3" t="s">
        <v>143</v>
      </c>
      <c r="X20" s="3" t="s">
        <v>210</v>
      </c>
      <c r="Y20" s="3">
        <v>1</v>
      </c>
      <c r="Z20" s="3" t="s">
        <v>211</v>
      </c>
      <c r="AA20" s="3">
        <v>27</v>
      </c>
      <c r="AB20" s="3" t="s">
        <v>211</v>
      </c>
      <c r="AC20" s="3">
        <v>34</v>
      </c>
      <c r="AD20" s="3" t="s">
        <v>167</v>
      </c>
      <c r="AE20" s="3">
        <v>79960</v>
      </c>
      <c r="AF20" s="3" t="s">
        <v>212</v>
      </c>
      <c r="AG20" s="3" t="s">
        <v>213</v>
      </c>
      <c r="AH20" s="3" t="s">
        <v>194</v>
      </c>
      <c r="AI20" s="3" t="s">
        <v>194</v>
      </c>
      <c r="AJ20" s="3" t="s">
        <v>194</v>
      </c>
      <c r="AK20" s="13" t="s">
        <v>207</v>
      </c>
      <c r="AL20" s="4">
        <v>44318</v>
      </c>
      <c r="AM20" s="4">
        <v>44318</v>
      </c>
      <c r="AN20" s="15" t="s">
        <v>237</v>
      </c>
    </row>
    <row r="21" spans="1:40" x14ac:dyDescent="0.25">
      <c r="A21" s="14">
        <v>2021</v>
      </c>
      <c r="B21" s="4">
        <v>44317</v>
      </c>
      <c r="C21" s="5">
        <v>44347</v>
      </c>
      <c r="D21" s="6" t="s">
        <v>218</v>
      </c>
      <c r="E21" s="6" t="s">
        <v>230</v>
      </c>
      <c r="F21" s="2" t="s">
        <v>194</v>
      </c>
      <c r="G21" s="3" t="s">
        <v>195</v>
      </c>
      <c r="H21" s="3" t="s">
        <v>205</v>
      </c>
      <c r="I21" s="3" t="s">
        <v>197</v>
      </c>
      <c r="J21" s="10" t="s">
        <v>214</v>
      </c>
      <c r="K21" t="s">
        <v>199</v>
      </c>
      <c r="L21" s="3" t="s">
        <v>194</v>
      </c>
      <c r="M21" s="3" t="s">
        <v>194</v>
      </c>
      <c r="N21" s="12" t="s">
        <v>234</v>
      </c>
      <c r="O21" s="12" t="s">
        <v>235</v>
      </c>
      <c r="P21" s="12" t="s">
        <v>236</v>
      </c>
      <c r="Q21" s="3" t="s">
        <v>206</v>
      </c>
      <c r="R21" s="3" t="s">
        <v>207</v>
      </c>
      <c r="S21" s="3" t="s">
        <v>102</v>
      </c>
      <c r="T21" s="3" t="s">
        <v>208</v>
      </c>
      <c r="U21" s="3" t="s">
        <v>209</v>
      </c>
      <c r="V21" s="3" t="s">
        <v>209</v>
      </c>
      <c r="W21" s="3" t="s">
        <v>143</v>
      </c>
      <c r="X21" s="3" t="s">
        <v>210</v>
      </c>
      <c r="Y21" s="3">
        <v>1</v>
      </c>
      <c r="Z21" s="3" t="s">
        <v>211</v>
      </c>
      <c r="AA21" s="3">
        <v>27</v>
      </c>
      <c r="AB21" s="3" t="s">
        <v>211</v>
      </c>
      <c r="AC21" s="3">
        <v>34</v>
      </c>
      <c r="AD21" s="3" t="s">
        <v>167</v>
      </c>
      <c r="AE21" s="3">
        <v>79960</v>
      </c>
      <c r="AF21" s="3" t="s">
        <v>212</v>
      </c>
      <c r="AG21" s="3" t="s">
        <v>213</v>
      </c>
      <c r="AH21" s="3" t="s">
        <v>194</v>
      </c>
      <c r="AI21" s="3" t="s">
        <v>194</v>
      </c>
      <c r="AJ21" s="3" t="s">
        <v>194</v>
      </c>
      <c r="AK21" s="13" t="s">
        <v>207</v>
      </c>
      <c r="AL21" s="4">
        <v>44318</v>
      </c>
      <c r="AM21" s="4">
        <v>44318</v>
      </c>
      <c r="AN21" s="15" t="s">
        <v>237</v>
      </c>
    </row>
    <row r="22" spans="1:40" x14ac:dyDescent="0.25">
      <c r="A22" s="14">
        <v>2021</v>
      </c>
      <c r="B22" s="4">
        <v>44317</v>
      </c>
      <c r="C22" s="5">
        <v>44347</v>
      </c>
      <c r="D22" s="6" t="s">
        <v>218</v>
      </c>
      <c r="E22" s="6" t="s">
        <v>231</v>
      </c>
      <c r="F22" s="2" t="s">
        <v>194</v>
      </c>
      <c r="G22" s="3" t="s">
        <v>195</v>
      </c>
      <c r="H22" s="3" t="s">
        <v>205</v>
      </c>
      <c r="I22" s="3" t="s">
        <v>197</v>
      </c>
      <c r="J22" s="10" t="s">
        <v>214</v>
      </c>
      <c r="K22" t="s">
        <v>199</v>
      </c>
      <c r="L22" s="3" t="s">
        <v>194</v>
      </c>
      <c r="M22" s="3" t="s">
        <v>194</v>
      </c>
      <c r="N22" s="12" t="s">
        <v>234</v>
      </c>
      <c r="O22" s="12" t="s">
        <v>235</v>
      </c>
      <c r="P22" s="12" t="s">
        <v>236</v>
      </c>
      <c r="Q22" s="3" t="s">
        <v>206</v>
      </c>
      <c r="R22" s="3" t="s">
        <v>207</v>
      </c>
      <c r="S22" s="3" t="s">
        <v>102</v>
      </c>
      <c r="T22" s="3" t="s">
        <v>208</v>
      </c>
      <c r="U22" s="3" t="s">
        <v>209</v>
      </c>
      <c r="V22" s="3" t="s">
        <v>209</v>
      </c>
      <c r="W22" s="3" t="s">
        <v>143</v>
      </c>
      <c r="X22" s="3" t="s">
        <v>210</v>
      </c>
      <c r="Y22" s="3">
        <v>1</v>
      </c>
      <c r="Z22" s="3" t="s">
        <v>211</v>
      </c>
      <c r="AA22" s="3">
        <v>27</v>
      </c>
      <c r="AB22" s="3" t="s">
        <v>211</v>
      </c>
      <c r="AC22" s="3">
        <v>34</v>
      </c>
      <c r="AD22" s="3" t="s">
        <v>167</v>
      </c>
      <c r="AE22" s="3">
        <v>79960</v>
      </c>
      <c r="AF22" s="3" t="s">
        <v>212</v>
      </c>
      <c r="AG22" s="3" t="s">
        <v>213</v>
      </c>
      <c r="AH22" s="3" t="s">
        <v>194</v>
      </c>
      <c r="AI22" s="3" t="s">
        <v>194</v>
      </c>
      <c r="AJ22" s="3" t="s">
        <v>194</v>
      </c>
      <c r="AK22" s="13" t="s">
        <v>207</v>
      </c>
      <c r="AL22" s="4">
        <v>44318</v>
      </c>
      <c r="AM22" s="4">
        <v>44318</v>
      </c>
      <c r="AN22" s="15" t="s">
        <v>237</v>
      </c>
    </row>
    <row r="23" spans="1:40" x14ac:dyDescent="0.25">
      <c r="A23" s="14">
        <v>2021</v>
      </c>
      <c r="B23" s="4">
        <v>44317</v>
      </c>
      <c r="C23" s="5">
        <v>44347</v>
      </c>
      <c r="D23" s="6" t="s">
        <v>218</v>
      </c>
      <c r="E23" s="6" t="s">
        <v>232</v>
      </c>
      <c r="F23" s="2" t="s">
        <v>194</v>
      </c>
      <c r="G23" s="3" t="s">
        <v>204</v>
      </c>
      <c r="H23" s="3" t="s">
        <v>205</v>
      </c>
      <c r="I23" s="3" t="s">
        <v>197</v>
      </c>
      <c r="J23" s="10" t="s">
        <v>214</v>
      </c>
      <c r="K23" t="s">
        <v>194</v>
      </c>
      <c r="L23" s="3" t="s">
        <v>194</v>
      </c>
      <c r="M23" s="3" t="s">
        <v>194</v>
      </c>
      <c r="N23" s="12" t="s">
        <v>234</v>
      </c>
      <c r="O23" s="12" t="s">
        <v>235</v>
      </c>
      <c r="P23" s="12" t="s">
        <v>236</v>
      </c>
      <c r="Q23" s="3" t="s">
        <v>206</v>
      </c>
      <c r="R23" s="3" t="s">
        <v>207</v>
      </c>
      <c r="S23" s="3" t="s">
        <v>102</v>
      </c>
      <c r="T23" s="3" t="s">
        <v>208</v>
      </c>
      <c r="U23" s="3" t="s">
        <v>209</v>
      </c>
      <c r="V23" s="3" t="s">
        <v>209</v>
      </c>
      <c r="W23" s="3" t="s">
        <v>143</v>
      </c>
      <c r="X23" s="3" t="s">
        <v>210</v>
      </c>
      <c r="Y23" s="3">
        <v>1</v>
      </c>
      <c r="Z23" s="3" t="s">
        <v>211</v>
      </c>
      <c r="AA23" s="3">
        <v>27</v>
      </c>
      <c r="AB23" s="3" t="s">
        <v>211</v>
      </c>
      <c r="AC23" s="3">
        <v>34</v>
      </c>
      <c r="AD23" s="3" t="s">
        <v>167</v>
      </c>
      <c r="AE23" s="3">
        <v>79960</v>
      </c>
      <c r="AF23" s="3" t="s">
        <v>212</v>
      </c>
      <c r="AG23" s="3" t="s">
        <v>213</v>
      </c>
      <c r="AH23" s="3" t="s">
        <v>194</v>
      </c>
      <c r="AI23" s="3" t="s">
        <v>194</v>
      </c>
      <c r="AJ23" s="3" t="s">
        <v>194</v>
      </c>
      <c r="AK23" s="13" t="s">
        <v>207</v>
      </c>
      <c r="AL23" s="4">
        <v>44318</v>
      </c>
      <c r="AM23" s="4">
        <v>44318</v>
      </c>
      <c r="AN23" s="15" t="s">
        <v>237</v>
      </c>
    </row>
    <row r="24" spans="1:40" x14ac:dyDescent="0.25">
      <c r="A24" s="14">
        <v>2021</v>
      </c>
      <c r="B24" s="4">
        <v>44317</v>
      </c>
      <c r="C24" s="5">
        <v>44347</v>
      </c>
      <c r="D24" s="6" t="s">
        <v>218</v>
      </c>
      <c r="E24" s="6" t="s">
        <v>233</v>
      </c>
      <c r="F24" s="2" t="s">
        <v>194</v>
      </c>
      <c r="G24" s="3" t="s">
        <v>195</v>
      </c>
      <c r="H24" s="3" t="s">
        <v>205</v>
      </c>
      <c r="I24" s="3" t="s">
        <v>197</v>
      </c>
      <c r="J24" s="10" t="s">
        <v>214</v>
      </c>
      <c r="K24" t="s">
        <v>201</v>
      </c>
      <c r="L24" s="3" t="s">
        <v>194</v>
      </c>
      <c r="M24" s="3" t="s">
        <v>194</v>
      </c>
      <c r="N24" s="12" t="s">
        <v>234</v>
      </c>
      <c r="O24" s="12" t="s">
        <v>235</v>
      </c>
      <c r="P24" s="12" t="s">
        <v>236</v>
      </c>
      <c r="Q24" s="3" t="s">
        <v>206</v>
      </c>
      <c r="R24" s="3" t="s">
        <v>207</v>
      </c>
      <c r="S24" s="3" t="s">
        <v>102</v>
      </c>
      <c r="T24" s="3" t="s">
        <v>208</v>
      </c>
      <c r="U24" s="3" t="s">
        <v>209</v>
      </c>
      <c r="V24" s="3" t="s">
        <v>209</v>
      </c>
      <c r="W24" s="3" t="s">
        <v>143</v>
      </c>
      <c r="X24" s="3" t="s">
        <v>210</v>
      </c>
      <c r="Y24" s="3">
        <v>1</v>
      </c>
      <c r="Z24" s="3" t="s">
        <v>211</v>
      </c>
      <c r="AA24" s="3">
        <v>27</v>
      </c>
      <c r="AB24" s="3" t="s">
        <v>211</v>
      </c>
      <c r="AC24" s="3">
        <v>34</v>
      </c>
      <c r="AD24" s="3" t="s">
        <v>167</v>
      </c>
      <c r="AE24" s="3">
        <v>79960</v>
      </c>
      <c r="AF24" s="3" t="s">
        <v>212</v>
      </c>
      <c r="AG24" s="3" t="s">
        <v>213</v>
      </c>
      <c r="AH24" s="3" t="s">
        <v>194</v>
      </c>
      <c r="AI24" s="3" t="s">
        <v>194</v>
      </c>
      <c r="AJ24" s="3" t="s">
        <v>194</v>
      </c>
      <c r="AK24" s="13" t="s">
        <v>207</v>
      </c>
      <c r="AL24" s="4">
        <v>44318</v>
      </c>
      <c r="AM24" s="4">
        <v>44318</v>
      </c>
      <c r="AN24" s="15" t="s">
        <v>237</v>
      </c>
    </row>
    <row r="25" spans="1:40" x14ac:dyDescent="0.25">
      <c r="A25" s="12">
        <v>2020</v>
      </c>
      <c r="B25" s="4">
        <v>44317</v>
      </c>
      <c r="C25" s="5">
        <v>44347</v>
      </c>
      <c r="D25" s="6" t="s">
        <v>218</v>
      </c>
      <c r="E25" s="6" t="s">
        <v>216</v>
      </c>
      <c r="F25" s="2" t="s">
        <v>194</v>
      </c>
      <c r="G25" s="3" t="s">
        <v>202</v>
      </c>
      <c r="H25" s="3" t="s">
        <v>205</v>
      </c>
      <c r="I25" s="3" t="s">
        <v>197</v>
      </c>
      <c r="J25" s="11" t="s">
        <v>217</v>
      </c>
      <c r="K25" s="8" t="s">
        <v>203</v>
      </c>
      <c r="L25" s="3" t="s">
        <v>194</v>
      </c>
      <c r="M25" s="3" t="s">
        <v>194</v>
      </c>
      <c r="N25" s="12" t="s">
        <v>234</v>
      </c>
      <c r="O25" s="12" t="s">
        <v>235</v>
      </c>
      <c r="P25" s="12" t="s">
        <v>236</v>
      </c>
      <c r="Q25" s="3" t="s">
        <v>206</v>
      </c>
      <c r="R25" s="3" t="s">
        <v>207</v>
      </c>
      <c r="S25" s="3" t="s">
        <v>102</v>
      </c>
      <c r="T25" s="3" t="s">
        <v>208</v>
      </c>
      <c r="U25" s="3" t="s">
        <v>209</v>
      </c>
      <c r="V25" s="3" t="s">
        <v>209</v>
      </c>
      <c r="W25" s="3" t="s">
        <v>143</v>
      </c>
      <c r="X25" s="3" t="s">
        <v>210</v>
      </c>
      <c r="Y25" s="3">
        <v>1</v>
      </c>
      <c r="Z25" s="3" t="s">
        <v>211</v>
      </c>
      <c r="AA25" s="3">
        <v>27</v>
      </c>
      <c r="AB25" s="3" t="s">
        <v>211</v>
      </c>
      <c r="AC25" s="3">
        <v>34</v>
      </c>
      <c r="AD25" s="3" t="s">
        <v>167</v>
      </c>
      <c r="AE25" s="3">
        <v>79960</v>
      </c>
      <c r="AF25" s="3" t="s">
        <v>212</v>
      </c>
      <c r="AG25" s="3" t="s">
        <v>213</v>
      </c>
      <c r="AH25" s="3" t="s">
        <v>194</v>
      </c>
      <c r="AI25" s="3" t="s">
        <v>194</v>
      </c>
      <c r="AJ25" s="3" t="s">
        <v>194</v>
      </c>
      <c r="AK25" s="13" t="s">
        <v>207</v>
      </c>
      <c r="AL25" s="4">
        <v>44318</v>
      </c>
      <c r="AM25" s="4">
        <v>44318</v>
      </c>
      <c r="AN25" s="15" t="s">
        <v>237</v>
      </c>
    </row>
    <row r="26" spans="1:40" ht="15.75" x14ac:dyDescent="0.25">
      <c r="B26" s="4">
        <v>44317</v>
      </c>
      <c r="C26" s="5">
        <v>44347</v>
      </c>
      <c r="K26" s="9"/>
      <c r="S26" s="3"/>
      <c r="T26" s="3"/>
      <c r="U26" s="3"/>
      <c r="V26" s="3"/>
      <c r="W26" s="3"/>
      <c r="X26" s="3"/>
      <c r="AC26" s="3"/>
    </row>
    <row r="27" spans="1:40" ht="15.75" x14ac:dyDescent="0.25">
      <c r="K27" s="9"/>
      <c r="S27" s="3"/>
      <c r="T27" s="3"/>
      <c r="U27" s="3"/>
      <c r="V27" s="3"/>
      <c r="W27" s="3"/>
      <c r="X27" s="3"/>
    </row>
    <row r="28" spans="1:40" ht="15.75" x14ac:dyDescent="0.25">
      <c r="K28" s="9"/>
      <c r="S28" s="3"/>
      <c r="T28" s="3"/>
      <c r="U28" s="3"/>
      <c r="V28" s="3"/>
      <c r="W28" s="3"/>
      <c r="X28" s="3"/>
    </row>
    <row r="29" spans="1:40" x14ac:dyDescent="0.25">
      <c r="K29" s="8"/>
      <c r="S29" s="3"/>
      <c r="T29" s="3"/>
      <c r="U29" s="3"/>
      <c r="V29" s="3"/>
      <c r="W29" s="3"/>
      <c r="X29" s="3"/>
    </row>
    <row r="30" spans="1:40" x14ac:dyDescent="0.25">
      <c r="K3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9" xr:uid="{00000000-0002-0000-0000-000000000000}">
      <formula1>Hidden_118</formula1>
    </dataValidation>
    <dataValidation type="list" allowBlank="1" showErrorMessage="1" sqref="W8:W29" xr:uid="{00000000-0002-0000-0000-000001000000}">
      <formula1>Hidden_222</formula1>
    </dataValidation>
    <dataValidation type="list" allowBlank="1" showErrorMessage="1" sqref="AD8:AD25" xr:uid="{00000000-0002-0000-0000-000002000000}">
      <formula1>Hidden_439</formula1>
    </dataValidation>
  </dataValidations>
  <hyperlinks>
    <hyperlink ref="J20" r:id="rId1" xr:uid="{00000000-0004-0000-0000-000000000000}"/>
    <hyperlink ref="J25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J13" sqref="J13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N11" sqref="N11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2021-09-28T01:41:15Z</dcterms:modified>
</cp:coreProperties>
</file>