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CE\Desktop\2022-2021\MY\2021\JUNIO 2021 SHE\PARLAMENTARIO JUNIO 2021\"/>
    </mc:Choice>
  </mc:AlternateContent>
  <bookViews>
    <workbookView xWindow="0" yWindow="0" windowWidth="28800" windowHeight="11610"/>
  </bookViews>
  <sheets>
    <sheet name="Reporte de Formatos" sheetId="1" r:id="rId1"/>
    <sheet name="Hidden_1" sheetId="2" r:id="rId2"/>
    <sheet name="Hidden_2" sheetId="3" r:id="rId3"/>
    <sheet name="Tabla_545768" sheetId="4" r:id="rId4"/>
    <sheet name="Tabla_545769" sheetId="5" r:id="rId5"/>
    <sheet name="Tabla_545770" sheetId="6" r:id="rId6"/>
    <sheet name="Tabla_545771" sheetId="7" r:id="rId7"/>
    <sheet name="Tabla_545772" sheetId="8" r:id="rId8"/>
    <sheet name="Tabla_545773" sheetId="9" r:id="rId9"/>
    <sheet name="Tabla_545774" sheetId="10" r:id="rId10"/>
    <sheet name="Tabla_545775" sheetId="11" r:id="rId11"/>
    <sheet name="Tabla_545776" sheetId="12" r:id="rId12"/>
    <sheet name="Tabla_545777" sheetId="13" r:id="rId13"/>
    <sheet name="Tabla_545778" sheetId="14" r:id="rId14"/>
    <sheet name="Tabla_545779" sheetId="15" r:id="rId15"/>
    <sheet name="Tabla_545780" sheetId="16" r:id="rId16"/>
    <sheet name="Tabla_545781" sheetId="17" r:id="rId17"/>
  </sheets>
  <definedNames>
    <definedName name="Hidden_15">Hidden_1!$A$1:$A$6</definedName>
    <definedName name="Hidden_26">Hidden_2!$A$1:$A$7</definedName>
  </definedNames>
  <calcPr calcId="0"/>
</workbook>
</file>

<file path=xl/sharedStrings.xml><?xml version="1.0" encoding="utf-8"?>
<sst xmlns="http://schemas.openxmlformats.org/spreadsheetml/2006/main" count="1637" uniqueCount="827">
  <si>
    <t>55916</t>
  </si>
  <si>
    <t>TÍTULO</t>
  </si>
  <si>
    <t>NOMBRE CORTO</t>
  </si>
  <si>
    <t>DESCRIPCIÓN</t>
  </si>
  <si>
    <t>Orden del día de las sesiones parlamentarias</t>
  </si>
  <si>
    <t>LTAIPSLP86III</t>
  </si>
  <si>
    <t>El orden del día es un listado en el que se consignan los asuntos que serán conocidos o resueltos por cada sesión de la Cámara de Diputados, del Senado, de la Legislatura de la Ciudad de México y de los Congresos Estatales, colocados conforme a un principio de prelación que tiene su fundamento en la normatividad</t>
  </si>
  <si>
    <t>1</t>
  </si>
  <si>
    <t>4</t>
  </si>
  <si>
    <t>9</t>
  </si>
  <si>
    <t>10</t>
  </si>
  <si>
    <t>7</t>
  </si>
  <si>
    <t>2</t>
  </si>
  <si>
    <t>13</t>
  </si>
  <si>
    <t>14</t>
  </si>
  <si>
    <t>545799</t>
  </si>
  <si>
    <t>545797</t>
  </si>
  <si>
    <t>545798</t>
  </si>
  <si>
    <t>545782</t>
  </si>
  <si>
    <t>545783</t>
  </si>
  <si>
    <t>545793</t>
  </si>
  <si>
    <t>545794</t>
  </si>
  <si>
    <t>545787</t>
  </si>
  <si>
    <t>545788</t>
  </si>
  <si>
    <t>545784</t>
  </si>
  <si>
    <t>545789</t>
  </si>
  <si>
    <t>545768</t>
  </si>
  <si>
    <t>545769</t>
  </si>
  <si>
    <t>545770</t>
  </si>
  <si>
    <t>545771</t>
  </si>
  <si>
    <t>545772</t>
  </si>
  <si>
    <t>545773</t>
  </si>
  <si>
    <t>545774</t>
  </si>
  <si>
    <t>545775</t>
  </si>
  <si>
    <t>545776</t>
  </si>
  <si>
    <t>545777</t>
  </si>
  <si>
    <t>545778</t>
  </si>
  <si>
    <t>545779</t>
  </si>
  <si>
    <t>545780</t>
  </si>
  <si>
    <t>545781</t>
  </si>
  <si>
    <t>545791</t>
  </si>
  <si>
    <t>545785</t>
  </si>
  <si>
    <t>545786</t>
  </si>
  <si>
    <t>545792</t>
  </si>
  <si>
    <t>545800</t>
  </si>
  <si>
    <t>545790</t>
  </si>
  <si>
    <t>545795</t>
  </si>
  <si>
    <t>545796</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</si>
  <si>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</si>
  <si>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</si>
  <si>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</si>
  <si>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</si>
  <si>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</si>
  <si>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</si>
  <si>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</si>
  <si>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</si>
  <si>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</si>
  <si>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</si>
  <si>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Número de sesión o reunión</t>
  </si>
  <si>
    <t>Fecha de la sesión</t>
  </si>
  <si>
    <t>Listado de las comunicaciones de legisladores, comisiones y comités de las Cámaras 
Tabla_545768</t>
  </si>
  <si>
    <t>Listado de las comunicaciones oficiales  
Tabla_545769</t>
  </si>
  <si>
    <t>Listado de las solicitudes o comunicaciones de particulares 
Tabla_545770</t>
  </si>
  <si>
    <t>Listado de las solicitudes de licencia y toma de protesta 
Tabla_545771</t>
  </si>
  <si>
    <t>Listado y temas de las comparecencias de servidores públicos y desahogo de preguntas 
Tabla_545772</t>
  </si>
  <si>
    <t>Listado de las Minutas 
Tabla_545773</t>
  </si>
  <si>
    <t>Listado de las iniciativas de ley o decreto 
Tabla_545774</t>
  </si>
  <si>
    <t>Listado de las propuestas de punto de acuerdo 
Tabla_545775</t>
  </si>
  <si>
    <t>Listado de los dictámenes a discusión y votación 
Tabla_545776</t>
  </si>
  <si>
    <t>Listado de las declaratorias de publicidad de los dictámenes y de las iniciativas y de las minutas 
Tabla_545777</t>
  </si>
  <si>
    <t>Listado de las proposiciones calificadas por el Pleno de urgente u obvia resolución 
Tabla_545778</t>
  </si>
  <si>
    <t>Listado de las solicitudes de excitativas 
Tabla_545779</t>
  </si>
  <si>
    <t>Listado de proposiciones realizadas por los(as) legisladores(as) de forma individual o grupo 
Tabla_545780</t>
  </si>
  <si>
    <t>Listado de efemérides 
Tabla_545781</t>
  </si>
  <si>
    <t>Hipervínculo a la agenda política</t>
  </si>
  <si>
    <t>Denominación de la normatividad</t>
  </si>
  <si>
    <t>Fundamento legal</t>
  </si>
  <si>
    <t>Hipervínculo al documento del orden del día</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</si>
  <si>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</si>
  <si>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</si>
  <si>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</si>
  <si>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</si>
  <si>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</si>
  <si>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</si>
  <si>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</si>
  <si>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</si>
  <si>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</si>
  <si>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</si>
  <si>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</si>
  <si>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</si>
  <si>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</si>
  <si>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</si>
  <si>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</si>
  <si>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</si>
  <si>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</si>
  <si>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69631</t>
  </si>
  <si>
    <t>ID</t>
  </si>
  <si>
    <t>Listado de las comunicaciones</t>
  </si>
  <si>
    <t>69632</t>
  </si>
  <si>
    <t>Listado de las comunicaciones oficiales</t>
  </si>
  <si>
    <t>69633</t>
  </si>
  <si>
    <t>Listado de las solicitudes o comunicaciones de particulares</t>
  </si>
  <si>
    <t>69634</t>
  </si>
  <si>
    <t>Listado de las solicitudes de licencia y toma de protesta</t>
  </si>
  <si>
    <t>69635</t>
  </si>
  <si>
    <t>Listado y temas de las comparecencias de servidores públicos y desahogo de preguntas</t>
  </si>
  <si>
    <t>69636</t>
  </si>
  <si>
    <t>Listado de las Minutas</t>
  </si>
  <si>
    <t>69637</t>
  </si>
  <si>
    <t>Listado de las iniciativas de ley o decreto</t>
  </si>
  <si>
    <t>69638</t>
  </si>
  <si>
    <t>Listado de las propuestas de punto de acuerdo</t>
  </si>
  <si>
    <t>69639</t>
  </si>
  <si>
    <t>Listado de los dictámenes a discusión y votación</t>
  </si>
  <si>
    <t>69640</t>
  </si>
  <si>
    <t>Listado de las declaratorias de publicidad de los dictámenes y de las iniciativas y de las minutas</t>
  </si>
  <si>
    <t>69641</t>
  </si>
  <si>
    <t>Proposiciones calificadas por el Pleno de urgente u obvia resolución</t>
  </si>
  <si>
    <t>69642</t>
  </si>
  <si>
    <t>Listado de las solicitudes de excitativa</t>
  </si>
  <si>
    <t>69643</t>
  </si>
  <si>
    <t>Listado de proposiciones realizadas por los(as) legisladores(as) de forma individual o a grupo</t>
  </si>
  <si>
    <t>69644</t>
  </si>
  <si>
    <t>Listado de efemérides</t>
  </si>
  <si>
    <t xml:space="preserve">LXII </t>
  </si>
  <si>
    <t>2018-2021</t>
  </si>
  <si>
    <t>Ley Orgánica del Poder Legislativo del Estado; y Reglamento para el Gobierno Interior del Congreso del Estado</t>
  </si>
  <si>
    <t>Artículos, 67 fracción IV, Ley Orgánica del Poder Legislativo del Estado; y 10 fracción I, y 56, del Reglamento para el Gobierno Interior del Congreso del Estado</t>
  </si>
  <si>
    <t>Coordinación General de Servicios Parlamentarios</t>
  </si>
  <si>
    <t>No se genera</t>
  </si>
  <si>
    <t>Beatriz Eugenia Benavente Rodríguez</t>
  </si>
  <si>
    <t>María Isabel González Tovar</t>
  </si>
  <si>
    <t>Edgardo Hernández Contreras</t>
  </si>
  <si>
    <t>Marite Hernández Correa</t>
  </si>
  <si>
    <t>Oscar Carlos Vera Fabregat</t>
  </si>
  <si>
    <t>Martha Barajas García</t>
  </si>
  <si>
    <t>Mario Lárraga Delgado</t>
  </si>
  <si>
    <t>Listado y temas de las comparecencias de servidores públicos y desahogo de preguntas; solicitudes de excitativas; efemérides; con fundamento en artículo 86 del Reglamento para el Gobierno Interior del Congreso del Estado Libre y Soberano de San Luis Potosí, no estan dentro de las facultades descritas en dicho artículo.</t>
  </si>
  <si>
    <t>Rolando Hervert Lara</t>
  </si>
  <si>
    <t>Angélica Mendoza Camacho</t>
  </si>
  <si>
    <t>Sonia Mendoza Díaz</t>
  </si>
  <si>
    <t>Alejandra Valdes Martínez</t>
  </si>
  <si>
    <t>Martín Juárez Cordova</t>
  </si>
  <si>
    <t>Listado y temas de las comparecencias de servidores públicos y desahogo de preguntas; solicitudes de excitativas; efemérides; con fundamento en artículo 86 del Reglamento para el Gobierno Interior del Congreso del Estado Libre y Soberano de San Luis Potos</t>
  </si>
  <si>
    <t>María del Rosario Berridi Echavarría</t>
  </si>
  <si>
    <t>Vianey Montes Colunga</t>
  </si>
  <si>
    <t>Reynaldo Rodríguez Martínez</t>
  </si>
  <si>
    <t>http://www.cegaipslp.org.mx/HV2020Tres.nsf/nombre_de_la_vista/A34750276D436A30862586C3005B3FC2/$File/86FIII+ORDEN+DIA(AGENDA+POLITICA).pdf</t>
  </si>
  <si>
    <t>http://congresosanluis.gob.mx/sites/default/files/unpload/tl/pod/2021/04/Ord%20No.%2095-propuesta.pdf</t>
  </si>
  <si>
    <t>http://congresosanluis.gob.mx/sites/default/files/unpload/tl/pod/2021/04/Ord%20No.%2096-propuesta.pdf</t>
  </si>
  <si>
    <t>http://congresosanluis.gob.mx/sites/default/files/unpload/tl/pod/2021/04/Ord%20No.%2097-propuesta.pdf</t>
  </si>
  <si>
    <t>http://congresosanluis.gob.mx/sites/default/files/unpload/tl/pod/2021/04/Ord%20No.%2098-propuesta.pdf</t>
  </si>
  <si>
    <t>6433(2). Comisión de Desarrollo Económico y Social, solicita primera prórroga iniciativa turno 5187 LXII Legislatura. (Se otorga)</t>
  </si>
  <si>
    <t>6434(2). Comisión de Desarrollo Económico y Social, busca dilación iniciativa turno 5395 LXII Legislatura. (Se otorga)</t>
  </si>
  <si>
    <t>6435(2).Comisión de Desarrollo Económico y Social, insta prórroga iniciativa turno 5227 LXII Legislatura. (Se otorga)</t>
  </si>
  <si>
    <t>6422(82). Consejo Estatal Electoral y de Participación Ciudadana, informe financiero enero. (Vigilancia)</t>
  </si>
  <si>
    <t>6424(530). Tribunal Estatal de Justicia Administrativa, tercera sala unitaria, notifica incumplimiento sentencia definitiva juicio 1749/15/3 promovido vs ayuntamiento Villa Hidalgo. (Gobernación; y Justicia; Vigilancia)</t>
  </si>
  <si>
    <t>6411(6). Ciudad Fernández, notifica presidente municipal interino, 7 marzo-7 junio. (Vigilancia)</t>
  </si>
  <si>
    <t>6418(32). Interapas, solicita fe erratas artículo 12 ley cuotas y tarifas 2021. (Agua)</t>
  </si>
  <si>
    <t>6419(102). Tamasopo, actas cabildo sesiones 46 a 72. (Vigilancia)</t>
  </si>
  <si>
    <t>6425(58). Lagunillas, informe financiero cuarto trimestre 2020. (Vigilancia)</t>
  </si>
  <si>
    <t>6428(237). San Luis Potosí, información adicional para modificar ley ingresos 2021. (Segunda de Hacienda y Desarrollo Municipal)</t>
  </si>
  <si>
    <t>6429(12). Axtla de Terrazas, aprobación minuta que modifica artículo 77 Constitución Local. (Archivar)</t>
  </si>
  <si>
    <t>6430(12). Axtla de Terrazas, aprobación minuta que modifica artículos 57 y 115 Constitución Local. (Archivar)</t>
  </si>
  <si>
    <t>6431(46). Ciudad Fernández, inventario diciembre 2020. (Vigilancia; y Desarrollo Territorial Sustentable)</t>
  </si>
  <si>
    <t>6436(166). Santa Catarina, informe financiero cuarto trimestre 2020. (Vigilancia)</t>
  </si>
  <si>
    <t>6437(107). Santa Catarina, Desarrollo Integral de la Familia, informe financiero octubre-diciembre 2020. (Vigilancia)</t>
  </si>
  <si>
    <t>6440(6). Ciudad del Maíz, notifica licencia a munícipe; y presidente municipal interino. (Vigilancia)</t>
  </si>
  <si>
    <t>6441(108). Ciudad del Maíz, aprobación minutas que modifican artículos 57 y 114; así como 77 Constitución Local. (Archivar)</t>
  </si>
  <si>
    <t>6413(5). Cámara Senadores, Minuta que adiciona a artículo 73 fracción XXIII Bis Constitución Federal, materia seguridad privada. (Puntos Constitucionales; y Seguridad Pública, Prevención y Reinserción Social)</t>
  </si>
  <si>
    <t>6414(4). Cámara Alta, Minuta que reforma artículo 74 Constitución Federal, materia partida secreta. (Puntos Constitucionales; y Hacienda del Estado)</t>
  </si>
  <si>
    <t>6415(4). Cámara Senadores, Minuta que reforma artículo 43 Constitución Federal, nombre Estado Veracruz de Ignacio de la Llave. (Puntos Constitucionales)</t>
  </si>
  <si>
    <t>6416(4). Cámara Alta, Minuta que reforma artículo 43 Constitución Federal, nombre Estado Michoacán de Ocampo. (Puntos Constitucionales)</t>
  </si>
  <si>
    <t>6426(4). Judicial, juzgado segundo de distrito en el Estado, notifica resolución juicio amparo 906/2020-II. (De enterado)</t>
  </si>
  <si>
    <t>6442(2). Cámara Diputados, a Comisión Trabajo y Previsión Social exhorto número 6138. (Martha Barajas García)</t>
  </si>
  <si>
    <t>6412(5). Ciudadano, solicita entrega documentación completa. (Gobernación; y Justicia)</t>
  </si>
  <si>
    <t>6417(4). Colectivo sororidad activa, pide aprobar iniciativa que modifica Ley Estatal Acceso Mujeres a una Vida Libre Violencia. (Derechos Humanos, Igualdad y Género)</t>
  </si>
  <si>
    <t>6420(3). Consejo comercio, Tamuín, insta revisar en ley ingresos costo arrendamiento locales mercado. (Segunda de Hacienda y Desarrollo Municipal)</t>
  </si>
  <si>
    <t>6421(4). Consejo comercio, Tamuín, buscan simplificar requisitos licencia funcionamiento. (Segunda de Hacienda y Desarrollo Municipal)</t>
  </si>
  <si>
    <t>6427(40). Asociaciones y habitantes, Catorce, instan aclarar propiedad y resarcir daño causado. (Educación, Cultura, Ciencia y Tecnología)</t>
  </si>
  <si>
    <t>6458(6). Comisión de Justicia, solicita prórroga iniciativas turnos: 5195; 5198; 5200; 5223; 5225; 5226; 5242; 5248; 5254; 5263; 5272; 5290; 5291; 5293; 5295; 5392; 5400; y 4853 LXII Legislatura. (Se otorga como primera para turnos: 5195; 5198; 5200; 5223; 5225; 5226; 5242; 5248; 5254; 5263; 5272; 5290; 5291; 5293; 5295; 5392; y 5400; y como segunda para turno 4853)</t>
  </si>
  <si>
    <t>6461(1). Comisiones de Salud y Asistencia Social; y Derechos Humanos, Igualdad y Género, buscan caducidad iniciativas turnos: 2268; 2356; y 2303 LXII Legislatura. (Compulsar)</t>
  </si>
  <si>
    <t>6462(2). Comisiones de Salud y Asistencia Social; y Hacienda del Estado, instan declarar caducidad Punto de Acuerdo turno 3547 LXII Legislatura. (Caducidad declarada 21 agosto 2020)</t>
  </si>
  <si>
    <t>6464(2). Beatriz Eugenia Benavente Rodríguez, pide emitir nuevo dictamen entrega Presea “Plan de San Luis”, 2020. (Educación, Cultura, Ciencia y Tecnología)</t>
  </si>
  <si>
    <t>6453(6). Ejecutivo, dirección gestión y atención ciudadana, solicitud cámara nacional gimnasios Estado reformar código civil: materia arrendamiento espacios comerciales. (Justicia)</t>
  </si>
  <si>
    <t>6452(18). Tribunal Estatal Electoral, para conocimiento resolución expediente 40/2021 Emmanuel Govea Díaz vs. cabildo Santa María del Río. (Gobernación; y Justicia)</t>
  </si>
  <si>
    <t>6460(1442). Tribunal Estatal de Justicia Administrativa, por incumplimiento sentencia definitiva expediente juicio nulidad 71/2010/1 Reyna Sánchez Castillo y otros vs. ayuntamiento Mexquitic de Carmona y otras autoridades. (Gobernación; y Justicia; Vigilancia)</t>
  </si>
  <si>
    <t>6456(2). Rayón, acuerdo cabildo que modifica y actualiza inventario general muebles. (Vigilancia)</t>
  </si>
  <si>
    <t>6463(94). Ciudad Fernández, Agua, a Auditoría Superior del Estado informe general 2020. (Vigilancia)</t>
  </si>
  <si>
    <t>6451(2). Cámara Senadores, exhorta incluir en equipos de protección civil desfibrilador externo automático; y capacitar a personal para asistir en primeros auxilios a personas que sufran emergencia cardiovascular. (Salud y Asistencia Social)</t>
  </si>
  <si>
    <t>6457(53). Instituto Nacional Electoral, notifica sentencia expediente SUP-REP-139/2019. (Comunicar a 26 legisladores)</t>
  </si>
  <si>
    <t>6446(9). Parlamento Guerrero, exhorto a comisiones Congreso Unión reformar Constitución Federal para establecer que pensión es parte de seguridad social y no de naturaleza del Unidad de Medida y Actualización, sino de salario mínimo. (Trabajo y Previsión Social)</t>
  </si>
  <si>
    <t>6447(5). Concilio Puebla, directiva marzo. (Archivar)</t>
  </si>
  <si>
    <t>6448(1). Congreso Aguascalientes, clausura primer periodo receso; y directiva tercer año. (Archivar)</t>
  </si>
  <si>
    <t>6449(1). Legislatura Puebla, presidenta Junta Coordinación Política. (Archivar)</t>
  </si>
  <si>
    <t>6450(8). Parlamento Morelos, exhorta a titular oficina defensa consumidor zona general Emiliano Zapata, verificar negocios que venden, rellenan o rentan tanques oxígeno, cumplan precios establecidos y evitar lucro. Llamado a Cofepris verificar que empresas cumplan normas para registro sanitario. (Desarrollo Económico y Social)</t>
  </si>
  <si>
    <t>6455(1). Concilio Puebla, directiva 16 marzo-14 septiembre. (Archivar)</t>
  </si>
  <si>
    <t>6454(3). Ciudadana, pide informe si diputado mayoría relativa VIII distrito ocupa curul de representación indígena. (Acuse de recibo)</t>
  </si>
  <si>
    <t>6459(2). Partido de la Revolución Democrática, dirigente, solicita retirar representación en el Congreso. (Junta de Coordinación Política)</t>
  </si>
  <si>
    <t>6487(6). Comisión de Puntos Constitucionales, solicita prórroga iniciativas turnos: 5183; 5199; 5228; 5230; 5257; 5357; 5363; 5365; 5394; 5931; 4735; 4750; 4775; 4776; 4827; 4828; 4830; y 4867 LXII Legislatura. (Se otorga como primera para turnos: 5183; 5199; 5228; 5230; 5257; 5357; 5363; 5365; 5394; y 5931. Y como segunda para turnos: 4735; 4750; 4775; 4776; 4827; 4828; 4830; y 4867)</t>
  </si>
  <si>
    <t>6495(113). Coordinación finanzas, informe financiero primer trimestre. (Vigilancia)</t>
  </si>
  <si>
    <t>6524(1). Comisión de Seguridad Pública, Prevención y Reinserción Social, busca declarar caducidad iniciativa turno 2313; y Punto de Acuerdo turno 5725 LXII Legislatura. (Compulsar)</t>
  </si>
  <si>
    <t>6489(2). Judicial, advierte que iniciativa de reforma presentada no requiere presupuesto para cumplir fines. (Justicia; y Puntos Constitucionales)</t>
  </si>
  <si>
    <t>6521(182). Ejecutivo, informe financiero primer trimestre. (Vigilancia</t>
  </si>
  <si>
    <t>6482(198). Auditoría Superior del Estado, estado financiero primer trimestre. (Vigilancia)</t>
  </si>
  <si>
    <t>6484(18). Consejo Estatalelectoral y de Participación Ciudadana, resolución adopción medidas protección solicitadas por diputada por actos que pudieran constituir violencia política en razón de género. (Junta de Coordinación Política)</t>
  </si>
  <si>
    <t>6485(92). Tribunal Estatal de Juticia Administrativa, a secretaría finanzas estados financieros enero-marzo. (Vigilancia)</t>
  </si>
  <si>
    <t>6492(100). Comisión Estatal de Garantía y Acceso a la Información Pública, información financiera primer trimestre. (Vigilancia)</t>
  </si>
  <si>
    <t>6493(152). Comisión Estatal de Derechos Humanos, estados financieros enero-marzo. (Vigilancia)</t>
  </si>
  <si>
    <t>6501(49). Universidad Autónoma de San Luis Potosí, situación financiera primer trimestre. (Vigilancia)</t>
  </si>
  <si>
    <t>6502(501). Tribunal Estatal de Justicia Administrativa, tercera sala unitaria, por incumplimiento sentencia definitiva expediente 456/2012/3 vs ayuntamiento Tampacán. (Gobernación; y Justicia; Vigilancia)</t>
  </si>
  <si>
    <t>6503(512). Tribunal Estatal de Justicia Administrativa, tercera sala unitaria, por incumplimiento sentencia definitiva expediente 474/2012/3 vs ayuntamiento Tampacán. (Gobernación; y Justicia; Vigilancia)</t>
  </si>
  <si>
    <t>6504(2). Tribunal Estatal de Justicia Administrativa, primera sala unitaria, indaga situación expediente RA-12/2019/1 y acumulado RA-13/2019-1 promovido por unidad investigadora contraloría interna ayuntamiento Matehuala. (Gobernación; y Justicia; Vigilancia)</t>
  </si>
  <si>
    <t>6471(1087). Moctezuma, 13 actas cabildo sesiones 28 julio-31 diciembre 2020. (Vigilancia)</t>
  </si>
  <si>
    <t>6472(111). Matehuala, Agua, informe actividades 2020. (Vigilancia)</t>
  </si>
  <si>
    <t>6473(45). Villa de Arista, Agua, informe financiero enero-marzo 2020. (Vigilancia)</t>
  </si>
  <si>
    <t>6474(44). Villa de Arista, Agua, informe financiero abril-junio 2020. (Vigilancia)</t>
  </si>
  <si>
    <t>6475(45). Villa de Arista, Agua, informe financiero julio-septiembre 2020. (Vigilancia)</t>
  </si>
  <si>
    <t>6476(45). Villa de Arista, Agua, informe financiero octubre-diciembre 2020. (Vigilancia)</t>
  </si>
  <si>
    <t>6478(50). Rioverde, Desarrollo Integral de la Familia, informe financiero primer trimestre 2020. (Vigilancia)</t>
  </si>
  <si>
    <t>6479(50). Rioverde, Desarrollo Integral de la Familia, informe financiero segundo trimestre 2020. (Vigilancia)</t>
  </si>
  <si>
    <t>6480(50). Rioverde, Desarrollo Integral de la Familia, informe financiero tercer trimestre 2020. (Vigilancia)</t>
  </si>
  <si>
    <t>6481(50). Rioverde, Desarrollo Integral de la Familia, informe financiero cuarto trimestre 2020. (Vigilancia)</t>
  </si>
  <si>
    <t>6486(5). Ciudad Fernández, acta cabildo acuerdo que designa presidente municipal interino. (Vigilancia)</t>
  </si>
  <si>
    <t>6496(50). Cerritos, Agua, informe financiero primer trimestre. (Vigilancia)</t>
  </si>
  <si>
    <t>6497(3). San Vicente Tancuayalab, contralor interno, informe enero_x0002_marzo. (Vigilancia)</t>
  </si>
  <si>
    <t>6498(3). San Vicente Tancuayalab, contralor interno, informe octubre_x0002_diciembre. (Vigilanc</t>
  </si>
  <si>
    <t>6499(164). Interapas, informe financiero primer trimestre. (Vigilancia)</t>
  </si>
  <si>
    <t>6500(49). Axtla de Terrazas, informe financiero primer trimestre. (Vigilancia)</t>
  </si>
  <si>
    <t>6505(49). Ahualulco, Desarrollo Integral de la Familia, información contable enero-marzo. (Vigilancia)</t>
  </si>
  <si>
    <t>6506(63). Tamasopo, informe financiero primer trimestre. (Vigilancia)</t>
  </si>
  <si>
    <t>6508(130). Matehuala, Agua, informe financiero enero-marzo. (Vigilancia)</t>
  </si>
  <si>
    <t>6509(116). Tamazunchale, informe financiero primer trimestre. (Vigilancia)</t>
  </si>
  <si>
    <t>6510(88). Tamazunchale, solicita modificar artículos 6, 7, 15, 16, 18, 19, 22, 25, 29, 33, 35, 36, 42 y Transitorio Cuarto, ley ingresos 2021. (Primera de Hacienda y Desarrollo Municipal)</t>
  </si>
  <si>
    <t>6511(588). Tampacán, estados financieros enero-marzo. (Vigilancia)</t>
  </si>
  <si>
    <t>6512(115). Matlapa, informe financiero primer trimestre. (Vigilancia)</t>
  </si>
  <si>
    <t>6513(69). Matehuala, estados financieros primer trimestre. (Vigilancia)</t>
  </si>
  <si>
    <t>6516(75). Soledad de Graciano Sánchez, instituto municipal de la vivienda, informe financiero primer trimestre. (Vigilancia)</t>
  </si>
  <si>
    <t>6517(60). Tancanhuitz, informe financiero primer trimestre. (Vigilancia)</t>
  </si>
  <si>
    <t>6518(224). San Luis Potosí, estados financieros enero-marzo. (Vigilancia)</t>
  </si>
  <si>
    <t>6522(48). Ahualulco, documentación financiera primer trimestre. (Vigilancia)</t>
  </si>
  <si>
    <t>6523(129). Tamuín, información financiera primer trimestre. (Vigilancia)</t>
  </si>
  <si>
    <t>6525(19). San Nicolás Tolentino, aprobación minuta que reforma artículo 80 Constitución Local. (Engrosar)</t>
  </si>
  <si>
    <t>6526(107). Coxcatlán, informe financiero octubre-diciembre 2020. (Vigilancia)</t>
  </si>
  <si>
    <t>6477(3). Secretaría de Hacienda y Crédito Público, Servicio de Administración Tributaria, respuesta a exhorto 5670. (Vianey Montes Colunga)</t>
  </si>
  <si>
    <t>6483(21). Cámara Diputados, pide informe armonización legislación local para atender disposiciones transitorias decretos legislaturas LXIII y LXIX. (Remítase a quienes presiden comisiones permanentes dictamen legislativo)</t>
  </si>
  <si>
    <t>6514(1). Parlamento Hidalgo, directiva abril. (Archivar)</t>
  </si>
  <si>
    <t>6515(1). Concilio Tamaulipas, presidencia y suplencia directiva, abril. (Archivar)</t>
  </si>
  <si>
    <t>6491(2). Turismo ejidal Gogorrón, S.C., manifiesta retomará proyecto inversión plan 2020. (Vigilancia)</t>
  </si>
  <si>
    <t>6507(2). Ciudadano, pide cumplir decretos 503, 586 y 708 para aplicar sanciones a funcionarios. (Gobernación; y Justicia; Vigilancia)</t>
  </si>
  <si>
    <t>6555(81). Ejecutivo, propuesta terna magistrado numerario Supremo Tribunal de Justicia del Estado por 6 años. (Gobernación; y Justicia)</t>
  </si>
  <si>
    <t>6556(294). Ejecutivo, propuesta terna magistrada numeraria Supremo Tribunal de Justicia del Estado por 6 años. (Gobernación; y Justicia)</t>
  </si>
  <si>
    <t>6557(61). Ejecutivo, propuesta terna magistrada numeraria o magistrado numerario Supremo Tribunal de Justicia del Estado por 6 años. (Gobernación; y Justicia)</t>
  </si>
  <si>
    <t>6536(2). Tribunal Estatal Electoral, situación financiera primer trimestre. (Vigilancia)</t>
  </si>
  <si>
    <t>6547(441). Tribunal Estatal de Justicia Administrativa, segunda sala, por incumplimiento sentencia definitiva expediente 443/2012/2 Taurino Antonio Juanita vs. ayuntamiento Tampacán. (Gobernación; y Justicia; Vigilancia)</t>
  </si>
  <si>
    <t>6548(446). Tribunal Estatal de Justicia Adinistrativa, segunda sala, por incumplimiento sentencia definitiva expediente 461/2012/2 Lucio Sánchez Hernández vs. ayuntamiento Tampacán. (Gobernación; y Justicia; Vigilancia)</t>
  </si>
  <si>
    <t>6549(502). Tribunal Estatal de Juticia Administrativa, segunda sala, por incumplimiento sentencia definitiva expediente 455/2012/2 José Luis Pérez Meráz vs. ayuntamiento Tampacán. (Gobernación; y Justicia; Vigilancia)</t>
  </si>
  <si>
    <t>6550(468). Tribunal Estatal de Justicia Administrativa, segunda sala, por incumplimiento sentencia definitiva expediente 440/2012/2 Vicente Correa Andablo vs. ayuntamiento Tampacán. (Gobernación; y Justicia; Vigilancia)</t>
  </si>
  <si>
    <t>6530(367). Cedral, actas cabildo sesiones 70 a 75. (Vigilancia)</t>
  </si>
  <si>
    <t>6531(18). Cedral, para publicar en el Periódico Oficial del  Estado reglamento cementerios. (Acuse de recibo)</t>
  </si>
  <si>
    <t>6532(11). Aquismón, aprobación minuta que reforma artículo 80 Constitución Local. (Engrosar)</t>
  </si>
  <si>
    <t>6533(66). San Vicente Tancuayalab, Desarrollo Integral de la Familia, informe financiero primer trimestre. (Vigilancia)</t>
  </si>
  <si>
    <t>6537(13). El Naranjo, documentales nombramiento secretaria. (Vigilancia)</t>
  </si>
  <si>
    <t>6538(12). El Naranjo, documentación nombramiento contralora interna. (Vigilancia)</t>
  </si>
  <si>
    <t>6539(32). El Naranjo, documentales resolución Tribunal Estatal Electoral expediente 28/2021. (Vigilancia)</t>
  </si>
  <si>
    <t>6540(96). Villa de Arista, Desarrollo Integral de la Familia, estados financieros primer trimestre. (Vigilancia)</t>
  </si>
  <si>
    <t>6541(70). Salinas, Desarrollo Integral de la Familia, informe financiero primer trimestre. (Vigilancia)</t>
  </si>
  <si>
    <t>6543(4). Soledad de Graciano Sánchez, aprobación minuta que modifica artículo 77 Constitución Local. (Archivar)</t>
  </si>
  <si>
    <t>6544(4). Soledad de Graciano Sánchez, aprobación minuta que modifica artículos 57 y 115 Constitución Local. (Archivar)</t>
  </si>
  <si>
    <t>6545(27). Axtla de Terrazas, Agua, informe financiero octubre_x0002_diciembre 2020. (Vigilancia</t>
  </si>
  <si>
    <t>6546(202). San Vicente Tancuayalab, estados financieros enero-marzo. (Vigilancia)</t>
  </si>
  <si>
    <t>6551(80). San Ciro de Acosta, Agua, información contable primer trimestre. (Vigilancia)</t>
  </si>
  <si>
    <t>6552(46). Rioverde, informe financiero primer trimestre. (Vigilancia)</t>
  </si>
  <si>
    <t>6534(12). Parlamento Querétaro, exhorto a Congreso Unión evitar antinomias que provocaría reforma constitucional materia igualdad sustantiva. (Puntos Constitucionales; y Derechos Humanos, Igualdad y Género)</t>
  </si>
  <si>
    <t>6535(1). Concilio Querétaro, directiva mayo-25 septiembre. (Archivar)</t>
  </si>
  <si>
    <t>6553(1). Congreso Oaxaca, nombramiento presidente junta coordinación política. (Archivar)</t>
  </si>
  <si>
    <t>6554(12). Legislatura Baja California Sur, exhorto a Congreso Unión dictaminar iniciativas que modifican Constitución Federal y otros ordenamientos, materia seguridad social, calcular pensiones y prestaciones en salarios mínimos no en Unidad de Medida y Actualización. (Acuse de recibo)</t>
  </si>
  <si>
    <t>6542(4). Representantes comunidades indígenas: Mazahua; Triqui; Huachichil; Tének; Náhuatl; Otomí; y Wixarika, piden investigar a diputado que se ostenta como indígena y representante; negarle licencia para separarse del cargo y/o revocarle admisión diputación federal. (Puntos Constitucionales)</t>
  </si>
  <si>
    <t>Pedro César Carrizales Becerra, solicitud de licencia para ausentarse indefinidamente del cargo, a partir del 16 de abril del año en curso</t>
  </si>
  <si>
    <t>Toma de protesta a la diputada Dora Elia Arreola Nieto, como Primera Vocal de la Junta de Coordinación Política.</t>
  </si>
  <si>
    <t>Pedro César Carrizales Becerra, solicitud de licencia para separarse del cargo por tiempo indefinido a partir del 29 de abril del año en curso</t>
  </si>
  <si>
    <t>Que adiciona al artículo 62 el párrafo segundo, de la Ley de Responsabilidades Administrativas para el Estado y Municipios de San Luis Potosí</t>
  </si>
  <si>
    <t>Que adiciona el artículo 35 Bis, de la Ley de los Trabajadores al Servicio de las Instituciones Públicas del Estado de San Luis Potosí</t>
  </si>
  <si>
    <t>Que reforma el artículo 57 en su párrafo segundo, de la Ley de Pensiones y Prestaciones Sociales para los Trabajadores al Servicio del Estado de San Luis Potosí</t>
  </si>
  <si>
    <t>Que reforma el artículo 151 en sus fracciones, I, y II; y deroga del mismo artículo 151 la fracción V, de la Ley del Registro Público de la Propiedad y del Catastro para el Estado y Municipios de San Luis Potosí</t>
  </si>
  <si>
    <t>Que adiciona párrafo al artículo 35, éste como tercero, por lo que actuales tercero, y cuarto, pasan a ser párrafos, cuarto, y quinto, de la Ley de los Trabajadores al Servicio de las Instituciones Públicas del Estado de San Luis Potosí</t>
  </si>
  <si>
    <t>Que reforma los artículos, 8º en su fracción XXXIII, y 90 en su fracción VIII; y adiciona a los artículos,  8º una fracción, ésta como XXXIV, por lo que actual XXXIV pasa a ser fracción XXXV, y 90 una fracción, ésta como IX, por lo que la actual IX pasa a ser fracción X, de la Ley de Turismo del Estado de San Luis Potosí</t>
  </si>
  <si>
    <t>Que reforma el artículo 59 en su párrafo primero, de la Ley de Tránsito del Estado de San Luis Potosí</t>
  </si>
  <si>
    <t>Que expide la Ley de Sanidad Vegetal e Inocuidad Agrícola del Estado de San Luis Potosí</t>
  </si>
  <si>
    <t>Que reforma el artículo 35 en su fracción XIII, de la Ley de Fomento al Desarrollo Rural Sustentable del Estado de San Luis Potosí</t>
  </si>
  <si>
    <t>Que expide la Ley de Comunicación Social para el Estado y Municipios de San Luis Potosí</t>
  </si>
  <si>
    <t>Que adiciona al artículo 12 en su fracción III el inciso s), de la Ley de las Personas Adultas Mayores para el Estado de San Luis Potosí</t>
  </si>
  <si>
    <t>Que reforma el artículo 103, del Código Familiar para el Estado de San Luis Potosí</t>
  </si>
  <si>
    <t>Que reforma los artículos, 14 en su fracción VI, 16 en su fracción VI, 18 en su fracción VII, 20 en su fracción VIII, y 24 en su fracción VII; y deroga de los artículos, 31 la fracción III, y 32 la fracción III, de la Ley de Mediación y Conciliación para el Estado de San Luis Potosí</t>
  </si>
  <si>
    <t>Que reforma el artículo 160, de la Ley de Ganadería del Estado de San Luis Potosí</t>
  </si>
  <si>
    <t>Que reforma el artículo 112 en su fracción I; y deroga de los artículos, 19 la fracción II, y 131 la fracción II, de la Ley Orgánica del Poder Judicial del Estado de San Luis Potosí</t>
  </si>
  <si>
    <t>Que adiciona al artículo 12 el párrafo segundo, de la Ley Orgánica del Poder Judicial del Estado de San Luis Potosí</t>
  </si>
  <si>
    <t>6423(1).(5) Que insta REFORMAR el artículo 2 en su fracción IV, de la Ley de Cultura Física y Deporte del Estado de San Luis Potosí; diputada María del Rosario Berridi Echavarría. (Educación, Cultura, Ciencia y Tecnología)</t>
  </si>
  <si>
    <t>6432(2).(18) Que plantea REFORMAR el artículo 4 en su fracción XL; y ADICIONAR a los artículos, 4 una fracción, ésta como X, por lo que actuales X a XLIII pasan a ser fracciones, XI a XLIV, 97 un párrafo, éste como tercero, por lo que actual tercero pasa a ser párrafo cuarto, y 111 el párrafo segundo, de la Ley del Registro Público de la Propiedad y del Catastro para el Estado y Municipios de San Luis Potosí; diputado Antonio Gómez Tijerina. (Desarrollo Territorial Sustentable)</t>
  </si>
  <si>
    <t>6438(3).(26) Que busca ADICIONAR el artículo 59 Bis, de la Ley de Orgánica del Poder Judicial del Estado de San Luis Potosí; magistrados Supremo Tribunal de Justicia del Estado. (Justicia; y Puntos Constitucionales)</t>
  </si>
  <si>
    <t>6443(4).(5) Que impulsa REFORMAR el artículo 55 en su párrafo tercero, de la Ley Orgánica del Poder Legislativo del Estado de San Luis Potosí; diputada María del Rosario Berridi Echavarría. (Puntos Constitucionales; y Gobernación)</t>
  </si>
  <si>
    <t>6444(5).(40) Que propone EXPEDIR la Ley de Asistencia Social para el Estado y Municipios de San Luis Potosí; diputado Martín Juárez Córdova; y licenciada Celia de los Ángeles González Gordoa. (Salud y Asistencia Social; Derechos Humanos, Igualdad y Género; y Puntos Constitucionales)</t>
  </si>
  <si>
    <t>6465(1).(8) Que insta REFORMAR el artículo 69 en sus fracciones, IV, y V; y ADICIONAR, el artículo 66 Bis, y al artículo 69 la fracción VI, de la Ley de Mejora Regulatoria del Estado y Municipios de San Luis Potosí; diputado Rubén Guajardo Barrera. (Desarrollo Económico y Social)</t>
  </si>
  <si>
    <t>6467(2).(7) Que busca REFORMAR el artículo 5 en su apartado A la fracción IV, de la Ley de Salud del Estado de San Luis Potosí; diputada María del Rosario Berridi Echavarría. (Salud y Asistencia Social)</t>
  </si>
  <si>
    <t>6468(3).(20) Que promueve REFORMAR los artículos, 25 en su fracción IV, 26 en su fracción III, 31 en sus párrafos, primero, y segundo, 32 en su párrafo tercero, y 74; y ADICIONAR a los artículos, 26 una fracción, ésta como IV, por lo que actual IV pasa a ser fracción V, y 31 un párrafo, éste como tercero, por lo que actuales tercero a sexto, pasan a ser párrafos cuarto a séptimo, de la Constitución Política del Estado Libre y Soberano de San Luis Potosí. Y EXPEDIR la Ley de Revocación de Mandato del Estado de San Luis Potosí; diputada Marite Hernández Correa. (Puntos Constitucionales)</t>
  </si>
  <si>
    <t>6470(4).(5) Que propone ADICIONAR al artículo 217 el párrafo segundo, del Código Penal del Estado de San Luis Potosí; Edmundo Azael Torrescano Medina. (Justicia)</t>
  </si>
  <si>
    <t>6488(1).(5) Que insta REFORMAR el artículo 6 en su fracción XI; y ADICIONAR el mismo artículo 6 dos fracciones, éstas como XII, y XIII, por lo que actual XII pasa a ser fracción XIV, de la Ley de Turismo del Estado de San Luis Potosí; diputado Antonio Gómez Tijerina. (Desarrollo Económico y Social)</t>
  </si>
  <si>
    <t>6490(2).(15) Que plantea REFORMAR los artículos, 94, 97, 106, 119, 120, 121, 122, 123, 124, 150, 151, 152, 155, 156, y 163, así como denominación del capítulo IV; y ADICIONAR los artículos, 119 Bis, 122 Bis, 124 Bis, y 124 Ter, de la Ley Orgánica del Poder Judicial del Estado de San Luis Potosí; Presidenta Supremo Tribunal de Justicia del Estado, y Consejo de la Judicatura. (Justicia; y Puntos Constitucionales)</t>
  </si>
  <si>
    <t>6494(3).(9) Que impulsa REFORMAR los artículos, 67, 68 en su párrafo último, 69 en su párrafo último, 70, 71, 72, y 73; y DEROGAR del artículo 6° el párrafo último, de la Ley Orgánica del Tribunal Electoral del Estado de San Luis Potosí; diputado Edgardo Hernández Contreras. (Puntos Constitucionales; y Hacienda del Estado)</t>
  </si>
  <si>
    <t>6519(4).(6) Que propone DEROGAR de y los artículos, 3 en su fracción IV el inciso e), 207 en su fracción XI el párrafo segundo, y 209, así como en el Título Segundo el capítulo IV, de la Ley de Responsabilidades Administrativas para el Estado y Municipios de San Luis Potosí; diputada Beatriz Eugenia Benavente Rodríguez. (Gobernación; y Justicia)</t>
  </si>
  <si>
    <t>6520(5).(5) Que pretende REFORMAR el artículo 30 en su fracción X; y ADICIONAR fracción al mismo artículo 30, ésta como XI, por lo que actual XI pasa a ser fracción XII, de la Ley Orgánica de la Fiscalía General del Estado de San Luis Potosí; diputado Edgardo Hernández Contreras. (Puntos Constitucionales; y Justicia)</t>
  </si>
  <si>
    <t>6527(6).(7) Que requiere REFORMAR los artículos, 77 en su fracción III, 78 en su fracción XIII, y 80 en su fracción I, de la Ley Orgánica del Municipio Libre del Estado de San Luis Potosí; diputada Vianey Montes Colunga. (Puntos Constitucionales)</t>
  </si>
  <si>
    <t>6558(1).(5) Que insta REFORMAR el artículo 110 en sus fracciones, I, IV, y VI; y ADICIONAR fracción al mismo artículo 110, ésta como IX, por lo que actuales IX a XI pasan a ser fracciones, X a XII, de la Ley Orgánica del Poder Legislativo del Estado de San Luis Potosí; diputada María del Rosario Berridi Echavarría. (Puntos Constitucionales; y Gobernación)</t>
  </si>
  <si>
    <t>6559(2).(5) Que plantea ADICIONAR el artículo 136 Bis, del Reglamento para el Gobierno Interior del Congreso del Estado Libre y Soberano de San Luis Potosí; diputada María Isabel González Tovar. (Puntos Constitucionales; y Gobernación)</t>
  </si>
  <si>
    <t>6561(3).(5) Que promueve declarar el 14 de mayo de cada año, “Día por la justicia para las víctimas de feminicidio en el Estado de San Luis Potosí”; ciudadanos, Ma. Esperanza Lucciotto López, Susana Cruz González, Carmelo Hipólito González, Yolanda Rodríguez Hernández, Frida Sofía Viramontes Cruz, Sofía Irene Córdova Nava, Zamira Silva Ramos, Johana Ventura Bustamante, Nydia Lissette Carmen Morales, Carmen del Socorro Meléndez Silva, Fátima Velázquez Romo, Aída Nohemí del Carmen López Castro, Denisse Abigail Morales Chávez, Yolanda Bear García, Susana Arocha Cantú Martínez, Raquel Arely Torres Miranda, y Mónica Reynoso Morales; así como diputada Marite Hernández Correa. (Derechos Humanos, Igualdad y Género)</t>
  </si>
  <si>
    <t>6439(1).(4) Que promueve exhortar a: Secretaría de Medio Ambiente y Recursos Naturales; y Comisión Nacional Forestal, asumir como urgencia incendios forestales en la Entidad; destinar a municipios dañados recursos del programa de empleo temporal de manera extraordinaria; y mesas de trabajo para que autoridades municipales y estatales atiendan núcleos agrarios afectados; diputado Pedro César Carrizales Becerra. (Resuélvase; o a Comisión de Desarrollo Rural y Forestal)</t>
  </si>
  <si>
    <t>6445(2).(6) Que pretende exhortar: al Presidente de los Estados Unidos Mexicanos; al superdelegado en San Luis Potosí; y al Gobernador del Estado, realizar gestiones para iniciar de forma inmediata la vacunación a personas adultas mayores de la zona metropolitana que comprende los municipios de Página 8 de 8 “2021, Año de la Solidaridad médica, administrativa, y civil, que colabora en la contingencia sanitaria del COVID 19” Actualización: abril 8, 2021, 10:00 horas CGSP-8.5-03-00-01 REV 02 San Luis Potosí; y Soledad de Graciano Sánchez; diputada María Isabel González Tovar. (Resuélvase; o a Comisión de Salud y Asistencia Social)</t>
  </si>
  <si>
    <t>6466(1).(6) Que plantea exhortar a titulares de: poderes ejecutivos, Federal; y Estatal; Secretaría de Salud Federal; y subsecretaría de prevención y promoción de la salud, que en próxima etapa de vacunación que está por comenzar, incluir a personal que preste sus servicios en planteles educativos, públicos, y privados, en todos los niveles, a fin de estar en condiciones de regresar a clases presenciales el ciclo escolar 2021-2022; diputada Martha Barajas García. (Salud y Asistencia Social; y Educación, Cultura, Ciencia y Tecnología)</t>
  </si>
  <si>
    <t>6469(2).(3) Que impulsa exhortar al titular de la Secretaría de Educación de Gobierno del Estado, diseñar políticas públicas dirigidas a tutores, padres y madres de familia sobre cómo educar con perspectiva de género a las y los menores, para contribuir en erradicación de la violencia de género y alcanzar igualdad sustantiva entre mujeres y hombres; diputado Pedro César Carrizales Becerra. (Resuélvase; o a comisiones de, Educación, Cultura, Ciencia y Tecnología; y Derechos Humanos, Igualdad y Género)</t>
  </si>
  <si>
    <t>6528(1).(6) Que insta exhortar al presidente municipal interino; y al director general del instituto municipal de planeación de San Luis Potosí, garantizar derecho a la movilidad en condiciones de seguridad vial, accesibilidad, eficiencia, sostenibilidad, calidad, inclusión e igualdad, con infraestructura idónea para circulación de bicicletas; promover cultura de respeto para las y los ciclistas, así como de carriles exclusivos para su circulación; cumplir compromiso para recuperar, rehabilitar y dar mantenimiento a ciclovías existentes; construcción de infraestructura para lograr consolidación del uso de la bicicleta como alternativa real de transporte individual, económica, accesible, saludable y sustentable para los habitantes del municipio; e informen razones por las que no se dio cumplimiento total a plan de ciclovías municipal que pretendía completar la administración 2018-2021; diputada Marite Hernández Correa. (Resuélvase; o a Comisión de Comunicaciones y Transportes)</t>
  </si>
  <si>
    <t>6529(2).(4) Que plantea exhortar al titular del Ejecutivo Local, a través de la Secretaría de Salud Estatal; y comisionado local para protección contra riesgos sanitarios; así como a los 58 presidentes municipales de la Entidad, establecer medidas y operativos coordinados para prevenir y evitar conglomerados de personas en establecimientos de comercio y vías públicas, derivado de pautas de consumo con motivo del Día del Niño, así como recomendar cumplimiento de medidas de jornada nacional de sana distancia; diputado Pedro César Carrizales Becerra. (Resuélvase; o a Comisión de Desarrollo Económico y Social)</t>
  </si>
  <si>
    <t>6560(1).(4) Que busca exhortar a la Secretaría de Educación Pública, a través de la delegación de profesiones; y a la Secretaría de Educación Estatal, por conducto de la dirección de profesiones, así como a UASLP, revisar procedimientos internos y los que impone la normatividad a instituciones de educación superior, para reducir al máximo tiempos entre conclusión de estudios profesionales, examen de grado, y titulación de egresados universitarios, para mejorar eficiencia en dichos trámites; que permita particularmente a egresados de las normales, participar cumplidos los requisitos del sistema USICAMM, a fin de evitar deserción del campo disciplinario en que se formaron y concretar propósitos educativos del estado mexicano; diputada María del Rosario Berridi Echavarría. (resuélvase; o a Comisión de Educación, Cultura, Ciencia y Tecnología)</t>
  </si>
  <si>
    <t>1(8). Gobernación; y Justicia: que ADICIONA al artículo 62 el párrafo segundo, de la Ley de Responsabilidades Administrativas para el Estado y Municipios de San Luis Potosí.(2023)</t>
  </si>
  <si>
    <t>2(46). Desarrollo Rural y Forestal: que EXPIDE la Ley de Sanidad Vegetal e Inocuidad Agrícola del Estado de San Luis Potosí.(4433)</t>
  </si>
  <si>
    <t>3(18). Trabajo y Previsión Social: que ADICIONA párrafo al artículo 35, éste como tercero, por lo que actuales tercero, y cuarto, pasan a ser párrafos, cuarto, y quinto, de la Ley de los Trabajadores al Servicio de las Instituciones Públicas del Estado de San Luis Potosí.(5953)</t>
  </si>
  <si>
    <t>4(17). Trabajo y Previsión Social: que ADICIONA el artículo 35 Bis, de la Ley de los Trabajadores al Servicio de las Instituciones Públicas del Estado de San Luis Potosí.(5955)</t>
  </si>
  <si>
    <t>5(10). Trabajo y Previsión Social: que REFORMA el artículo 57 en su párrafo segundo, de la Ley de Pensiones y Prestaciones Sociales para los Trabajadores al Servicio del Estado de San Luis Potosí.(6009)</t>
  </si>
  <si>
    <t>6(7). Ecología y Medio Ambiente: que desecha por improcedente iniciativa que proponía REFORMAR el artículo 4, de la Ley Estatal de Protección a los Animales.(5535)</t>
  </si>
  <si>
    <t>7(8). Ecología y Medio Ambiente: que desecha por improcedente iniciativa que pretendía REFORMAR el artículo 5, de la Ley Estatal de Protección a los Animales.(5536)</t>
  </si>
  <si>
    <t>8(14). Justicia: que desecha por improcedente iniciativa que buscaba REFORMAR el artículo 357 en sus fracciones, II, y III; y ADICIONAR al mismo artículo 357 la fracción IV, y un párrafo, del Código Penal del Estado de San Luis Potosí.(1328)</t>
  </si>
  <si>
    <t>9(11). Justicia: que desecha por improcedente iniciativa que requería REFORMAR el artículo 2284, del Código Civil para el Estado de San Luis Potosí.(2112)</t>
  </si>
  <si>
    <t>10(15). Justicia: que desecha por improcedente iniciativa que buscaba REFORMAR el artículo 31 en su párrafo segundo, del Código Penal del Estado de San Luis Potosí.(2270)</t>
  </si>
  <si>
    <t>11(10). Justicia: que desecha por improcedente iniciativa que promovía ADICIONAR párrafo al artículo 1770, del Código Civil para el Estado de San Luis Potosí.(3563)</t>
  </si>
  <si>
    <t>12(16). Justicia: que desecha por improcedente iniciativa que impulsaba REFORMAR el artículo 145 en su párrafo primero, del Código Familiar para el Estado de San Luis Potosí.(3564)</t>
  </si>
  <si>
    <t>13(8). Puntos Constitucionales; y Derechos Humanos, Igualdad y Género: que archiva iniciativa que pretendía DEROGAR del artículo 8 la fracción II, de la Ley de Justicia Electoral del Estado de San Luis Potosí.(2365)</t>
  </si>
  <si>
    <t>14(4). Ecología y Medio Ambiente: que la Directiva; y la Junta de Coordinación Política lleven a cabo acciones administrativas para que el Honorable Congreso del Estado de San Luis Potosí suscriba, adopte y asuma principios y valores de la Carta de la Tierra, como marco ético para guiar su conducta y la toma de decisiones en el desempeño de sus atribuciones y facultades.(5397)</t>
  </si>
  <si>
    <t>1(18). Derechos Humanos, Igualdad y Género: que ADICIONA al artículo 5 la fracción XV Bis, de la Ley de las Personas Adultas Mayores para el Estado de San Luis Potosí.(4059)</t>
  </si>
  <si>
    <t>2(10). Desarrollo Territorial Sustentable; y Derechos Humanos, Igualdad y Género: que REFORMA el artículo 151 en sus fracciones, I, y II; y DEROGA del mismo artículo 151 la fracción V, de la Ley del Registro Público de la Propiedad y del Catastro para el Estado y Municipios de San Luis Potosí.(2363)</t>
  </si>
  <si>
    <t>3(19). Trabajo y Previsión Social: que ADICIONA párrafo al artículo 35, éste como tercero, por lo que actuales tercero, y cuarto, pasan a ser párrafos, cuarto, y quinto, de la Ley de los Trabajadores al Servicio de las Instituciones Públicas del Estado de San Luis Potosí.(5953)</t>
  </si>
  <si>
    <t>4(31). Desarrollo Económico y Social: que REFORMA los artículos, 8º en su fracción XXXIII, y 90 en su fracción VIII; y ADICIONA a los artículos, 8º una fracción, ésta como XXXIV, por lo que actual XXXIV pasa a ser fracción XXXV, y 90 una fracción, ésta como IX, por lo que la actual IX pasa a ser fracción X, de la Ley de Turismo del Estado de San Luis Potosí.(5227; y 5640)</t>
  </si>
  <si>
    <t>5(17). Comunicaciones y Transportes: que REFORMA el artículo 59 en su párrafo primero, de la Ley de Tránsito del Estado de San Luis Potosí.(3959)</t>
  </si>
  <si>
    <t>6(47). Desarrollo Rural y Forestal: que EXPIDE la Ley de Sanidad Vegetal e Inocuidad Agrícola del Estado de San Luis Potosí.(4433)</t>
  </si>
  <si>
    <t>7(10). Desarrollo Rural y Forestal; y Asuntos Indígenas: que REFORMA el artículo 35 en su fracción XIII, de la Ley de Fomento al Desarrollo Rural Sustentable del Estado de San Luis Potosí.(2910)</t>
  </si>
  <si>
    <t>8(15). Salud y Asistencia Social: que ADICIONA al artículo 67 QUÁTER el párrafo tercero, de la Ley de Salud del Estado de San Luis Potosí.(4445)</t>
  </si>
  <si>
    <t>9(8). Comunicaciones y Transportes: que desecha por improcedente iniciativa que proponía REFORMAR el artículo 67 en su fracción II el inciso e), de la Ley de Transporte Público del Estado de San Luis Potosí.(2109)</t>
  </si>
  <si>
    <t>10(15). Comunicaciones y Transportes: que desecha por improcedente iniciativa que pretendía REFORMAR el artículo 12 en sus fracciones, XLVII, y XLVIII; y ADICIONAR a los artículos, 12 la fracción XLIX, y 95 el párrafo décimo segundo, de la Ley de Transporte Público del Estado de San Luis Potosí.(3194)</t>
  </si>
  <si>
    <t>11(8). Desarrollo Rural y Forestal: que la Sexagésima Segunda Legislatura del Honorable Congreso del Estado de San Luis Potosí, se adhiere a exhorto de las cámaras de, Diputados; y Senadores, por política agropecuaria que favorezca productividad, comercialización y presupuesto acorde a necesidades nacionales, para homologarlo al de productores socios Tratado: México, Estados Unidos, y Canadá.(5703)</t>
  </si>
  <si>
    <t>12(16). Desarrollo Rural y Forestal: que la Sexagésima Segunda Legislatura del Honorable Congreso del Estado de San Luis Potosí, se adhiere a exhorto del Parlamento de Quintana Roo a la Secretaría de Agricultura y Desarrollo Rural, que previo a publicar reglas operación y lineamientos programas sector pecuario y agrícola, considerar opinión técnica de gobiernos estatales.(5705)</t>
  </si>
  <si>
    <t>1(45). Puntos Constitucionales; Hacienda del Estado; Vigilancia; y Transparencia y Acceso a la Información Pública: que EXPIDE la Ley de Comunicación Social para el Estado y Municipios de San Luis Potosí.(2167; y 2210)</t>
  </si>
  <si>
    <t>2(20). Derechos Humanos, Igualdad y Género; y Asuntos Indígenas: que ADICIONA al artículo 12 en su fracción III el inciso s), de la Ley de las Personas Adultas Mayores para el Estado de San Luis Potosí.(4012)</t>
  </si>
  <si>
    <t>3(16). Seguridad Pública, Prevención y Reinserción Social: que REFORMA el artículo 66 en su fracción III; y ADICIONA al mismo artículo 66 una fracción, ésta como IV, por lo que actual IV pasa a ser fracción V, de la Ley del Sistema de Protección Civil del Estado de San Luis Potosí.(4438)</t>
  </si>
  <si>
    <t>1(7). Puntos Constitucionales: que REFORMA el artículo 43, de la Constitución Política de los Estados Unidos Mexicanos, referida a porción normativa del nombre del Estado de Veracruz de Ignacio de la Llave.(6415)</t>
  </si>
  <si>
    <t>2(8). Puntos Constitucionales: que REFORMA el artículo 43, de la Constitución Política de los Estados Unidos Mexicanos, referida a porción normativa del nombre del Estado de Michoacán de Ocampo.(6416)</t>
  </si>
  <si>
    <t>3(18). Justicia: que REFORMA el artículo 103, del Código Familiar para el Estado de San Luis Potosí.(1734)</t>
  </si>
  <si>
    <t>4(47). Justicia: que REFORMA los artículos, 14 en su fracción VI, 16 en su fracción VI, 18 en su fracción VII, 20 en su fracción VIII, y 24 en su fracción VII; y DEROGA de los artículos, 31 la fracción III, y 32 la fracción III, de la Ley de Mediación y Conciliación para el Estado de San Luis Potosí.(2088)</t>
  </si>
  <si>
    <t>5(37). Justicia; y Puntos Constitucionales: que REFORMA el artículo 72 en su párrafo primero; y DEROGA del artículo 19 la fracción IV, de la Ley Orgánica del Poder Judicial del Estado de San Luis Potosí.(2083)</t>
  </si>
  <si>
    <t>6(11). Desarrollo Rural y Forestal: que REFORMA el artículo 160, de la Ley de Ganadería del Estado de San Luis Potosí.(4615)</t>
  </si>
  <si>
    <t>7(24). Puntos Constitucionales; Justicia; y Derechos Humanos, Igualdad y Género: que REFORMA el artículo 112 en su fracción I; y DEROGA de los artículos, 19 la fracción II, y 131 la fracción II, de la Ley Orgánica del Poder Judicial del Estado de San Luis Potosí.(2353)</t>
  </si>
  <si>
    <t>8(12). Puntos Constitucionales; y Justicia: que ADICIONA al artículo 12 el párrafo segundo, de la Ley Orgánica del Poder Judicial del Estado de San Luis Potosí.(5027)</t>
  </si>
  <si>
    <t>9(18). Gobernación; y Justicia: que desecha por improcedente iniciativa que promovía ADICIONAR párrafo al artículo 54; y DEROGAR del artículo 48 la fracción V, de la Ley de Responsabilidades Administrativas para el Estado y Municipios de San Luis Potosí.(3461)</t>
  </si>
  <si>
    <t>10(19). Gobernación; y Transparencia y Acceso a la Información Pública: que desecha por improcedente iniciativa que pretendía ADICIONAR al Título Tercero el capítulo V “Del Uso de la Firma Electrónica” con los artículos, 71 BIS a 71 QUÁTER, de la Ley del Notariado para el Estado de San Luis Potosí. REFORMAR el artículo 40 en sus fracciones, XI, y XII; y ADICIONAR al mismo artículo 40 la fracción XIII, de la Ley para la Regulación de la Firma Electrónica Avanzada del Estado de San Luis Potosí.(4751)</t>
  </si>
  <si>
    <t>11(6). Desarrollo Territorial Sustentable: que desecha por improcedente iniciativas que pretendían ADICIONAR al artículo 9° Bis el párrafo segundo, de la Ley de Bienes del Estado y Municipios de San Luis Potosí.(4977; y 5221)</t>
  </si>
  <si>
    <t>12(9). Desarrollo Territorial Sustentable: que desecha por improcedente iniciativa que planteaba ADICIONAR al artículo 181 el párrafo segundo, de la Ley de Ordenamiento Territorial y Desarrollo Urbano del Estado de San Luis Potosí.(5950)</t>
  </si>
  <si>
    <t>13(9). Justicia: que desecha por improcedente iniciativa que promovía REFORMAR el artículo 202 en sus fracciones, II, y III; y ADICIONAR al mismo artículo 202 fracción y párrafo último, del Código Penal del Estado de San Luis Potosí.(5254)</t>
  </si>
  <si>
    <t>14(12). Justicia: que desecha por improcedente iniciativa que proponía REFORMAR los artículos, 1141, 1357, y 1358, del Código Civil para el Estado de San Luis Potosí.(2154)</t>
  </si>
  <si>
    <t>15(6). Puntos Constitucionales; y Hacienda del Estado: que archiva iniciativa que promovía ADICIONAR párrafo al artículo 37, de la Constitución Política del Estado Libre y Soberano de San Luis Potosí. Y REFORMAR el artículo 152 en su fracción I el inciso a), de la Ley Electoral del Estado de San Luis Potosí.(572)</t>
  </si>
  <si>
    <t>Declaratoria de caducidad a las iniciativas turnos: 2268; 2356; y 2303, de la Sexagésima Segunda Legislatura.</t>
  </si>
  <si>
    <t>Declaratoria de caducidad a la iniciativa turno 2313 de esta Sexagésima Segunda Legislatura.</t>
  </si>
  <si>
    <t>Declaratoria de caducidad al Punto de Acuerdo turno 5725 de esta Sexagésima Segunda Legislatura.</t>
  </si>
  <si>
    <t>Alejandra Valdez Martínez</t>
  </si>
  <si>
    <t>Luis Ángel Rocha Najera</t>
  </si>
  <si>
    <t>http://congresosanluis.gob.mx/sites/default/files/unpload/tl/pod/2021/05/Sol%20No.%2059-propuesta.pdf</t>
  </si>
  <si>
    <t>Debido a la naturaleza de la Sesión Solemne, con fundamento en el artículo 40 fracción IV; y artículos, 44 y, 45 del Reglamento para el Gobierno Interior del Congreso del Estado Libre y Soberano de San Luis Potosí, no se genera: correspondencia; correspondencia de partículares; iniciativas; puntos de acuerdo; intervenciones de los diputados; dictamenes; solo se celebra un acto solemne</t>
  </si>
  <si>
    <t>http://congresosanluis.gob.mx/sites/default/files/unpload/tl/pod/2021/05/Ord%20No.%2099-propuesta.pdf</t>
  </si>
  <si>
    <t xml:space="preserve">http://congresosanluis.gob.mx/sites/default/files/unpload/tl/pod/2021/05/Sol%20No.%2060-propuesta.pdf </t>
  </si>
  <si>
    <t>http://congresosanluis.gob.mx/sites/default/files/unpload/tl/pod/2021/05/Ord%20No.%20100-propuesta.pdf</t>
  </si>
  <si>
    <t>http://congresosanluis.gob.mx/sites/default/files/unpload/tl/pod/2021/05/Sol%20No.%2061-propuesta.pdf</t>
  </si>
  <si>
    <t>http://congresosanluis.gob.mx/sites/default/files/unpload/tl/pod/2021/05/Ord%20No.%20101-propuesta.pdf</t>
  </si>
  <si>
    <t>http://congresosanluis.gob.mx/sites/default/files/unpload/tl/pod/2021/05/Ord%20No.%20102-propuesta.pdf</t>
  </si>
  <si>
    <t>http://congresosanluis.gob.mx/sites/default/files/unpload/tl/pod/2021/05/Sol%20No.%2062-propuesta%20actualizada.pdf</t>
  </si>
  <si>
    <t>6583(2). Comisiones de Salud y Asistencia Social; y Ecología y Medio Ambiente, solicitan caducidad asuntos turnos: 1220; y 4486 LXII Legislatura. (Se otorgan como baja)</t>
  </si>
  <si>
    <t>6578(337). Ejecutivo, Colegio Nacional de Educación Profesional Técnica, pide autorizar destruir muebles por inservibles y en desuso. (Desarrollo Territorial Sustentable; Gobernación; y Hacienda del Estado)</t>
  </si>
  <si>
    <t>6587(225). Ejecutivo, terna cargo Magistrado Numerario Tribunal Estatal de Justicia Administrativa, periodo duración 10 años. (Justicia; y Gobernación)</t>
  </si>
  <si>
    <t>6588(61). Ejecutivo, terna ocupar cargo Magistrado Numerario Supremo Tribunal de Justicia del Estado, periodo duración 6 años. (Gobernación; y Justicia)</t>
  </si>
  <si>
    <t>6589(187). Ejecutivo, terna ocupar cargo Magistrada Numeraria Supremo Tribunal de Justicia del Estado, periodo duración 6 años. (Gobernación; y Justicia)</t>
  </si>
  <si>
    <t>6574(74). Consejo Estatal Electoral y de Participación Ciudadana, informe financiero febrero. (Vigilancia)</t>
  </si>
  <si>
    <t>6577(150). Fiscalía General del Estado, cuenta pública marzo. (Vigilancia)</t>
  </si>
  <si>
    <t>6562(99). Villa de la Paz, Desarrollo Integral de la Familia, informe financiero primer trimestre. (Vigilancia)</t>
  </si>
  <si>
    <t>6563(104). Villa de la Paz, Agua, estados financieros enero-marzo. (Vigilancia)</t>
  </si>
  <si>
    <t>6564(240). San Martín Chalchicuautla, información financiera primer trimestre. (Vigilancia)</t>
  </si>
  <si>
    <t>6565(25). San Martín Chalchicuautla, corte caja y estados financieros marzo. (Vigilancia)</t>
  </si>
  <si>
    <t>6566(25). San Martín Chalchicuautla, corte caja y estados financieros enero-marzo. (Vigilancia)</t>
  </si>
  <si>
    <t>6567(168). San Martín Chalchicuautla, actas cabildo sesiones 94 a 106. (Vigilancia)</t>
  </si>
  <si>
    <t>6568(4). Ciudad Valles, regidores y síndicos, a presidente municipal interino inconformidad por despido titulares áreas. (Vigilancia)</t>
  </si>
  <si>
    <t>6569(9). Villa de Guadalupe, contralora, dictamen estados financieros febrero. (Vigilancia)</t>
  </si>
  <si>
    <t>6570(3). San Luis Potosí, instancia mujeres, avalan Ley Lila; compromiso implementar sistema prevenir, sancionar y erradicar violencia vs. mujeres y niñas en 2021. (Derechos Humanos, Igualdad y Género)</t>
  </si>
  <si>
    <t>6571(34). San Ciro de Acosta, información financiera primer trimestre. (Vigilancia)</t>
  </si>
  <si>
    <t>6572(184). Villa de la Paz, estados financieros primer trimestre. (Vigilancia)</t>
  </si>
  <si>
    <t>6573(9). Villa de la Paz, aprobación minuta que reforma artículo 80 Constitución Local. (Engrosar)</t>
  </si>
  <si>
    <t>6582(74). Ciudad Valles, Desarrollo Integral de la Familia, respuesta por dictamen turno 2746 improcedente baja unidades plantilla vehicular. (Desarrollo Territorial Sustentable; y Gobernación)</t>
  </si>
  <si>
    <t>6575(7). Cámara Diputados, exhorta incluir en página internet, canal televisión y medios difusión, herramientas como descripción pantalla y audio, para garantizar accesibilidad a contenidos de personas con discapacidad visual. (Derechos Humanos, Igualdad y Género)</t>
  </si>
  <si>
    <t>6576(13). Cámara Baja, exhorta inspeccionar y vigilar establecimientos que comercializan animales de compañía, para garantizar trato digno y respetuoso. (Ecología y Medio Ambiente)</t>
  </si>
  <si>
    <t>6581(17). Parlamento Hidalgo, pide a Cámara Diputados validar minuta que prohíbe experimentar con animales para elaborar productos cosméticos. (Ecología y Medio Ambiente)</t>
  </si>
  <si>
    <t>6579(1). Punto focal carta de la tierra, representante, pide encuentro para agendar actividades. (Directiva; y Junta de Coordinación Política)</t>
  </si>
  <si>
    <t>6580(2). Partido de la Revolución Democrática, delegada estatal, solicita certificación acta sesión ordinaria 25 febrero; y participaciones en tribuna en dicha sesión de diputada. (Acuse de recibo)</t>
  </si>
  <si>
    <t>6601(2). Educación, Cultura, Ciencia y Tecnología, solicita primera prórroga iniciativa turno 5486 LXII Legislatura. (Se otorga)</t>
  </si>
  <si>
    <t>6602(1). Vigilancia, pide declarar caducidad iniciativa turno 1196 LXII Legislatura. (Compulsar)</t>
  </si>
  <si>
    <t>6609(12). Ejecutivo, manifiestan a comisiones legislativas que profesionista cumple con requisitos constitucionales para proceso selección magistrada numeraria Tribunal Estatal de Justicia Administrativa. (Justicia; y Gobernación)</t>
  </si>
  <si>
    <t>6604(547). Tribunal Estatal de Conciliación y Arbitraje, expediente 1065/2012/M-3 Sixto Martínez Murguía vs ayuntamiento Santa María del Río. (Gobernación; y Justicia)</t>
  </si>
  <si>
    <t>6590(5). Vanegas, aprobación minuta que reforma artículo 80 Constitución Local. (Engrosar)</t>
  </si>
  <si>
    <t>6591(212). Vanegas, estados financieros primer trimestre. (Vigilancia)</t>
  </si>
  <si>
    <t>6592(6). Cárdenas, aprobación minuta que reforma artículo 80 Constitución Local. (Engrosar)</t>
  </si>
  <si>
    <t>6593(497). Tanlajás, informe financiero primer trimestre. (Vigilancia)</t>
  </si>
  <si>
    <t>6594(120). Ciudad Fernández, actas cabildo sesiones 69 a 76. (Vigilancia)</t>
  </si>
  <si>
    <t>6599(21). Ciudad Valles, aprobación minuta que reforma artículo 80 Constitución Local. (Engrosar)</t>
  </si>
  <si>
    <t>6600(2). San Martín Chalchicuautla, informa datos subasta pública vehículos. (Desarrollo Territorial Sustentable)</t>
  </si>
  <si>
    <t>6603(6). Salinas, aprobación minuta que reforma artículo 80 Constitución Local. (Engrosar)</t>
  </si>
  <si>
    <t>6605(5). Rioverde, aprobación minuta que reforma artículo 80 Constitución Local. (Engrosar)</t>
  </si>
  <si>
    <t>6606(10). Cerritos, autorización licencia a tercer regidor. (Vigilancia)</t>
  </si>
  <si>
    <t>6607(11). Cerritos, aprobación minuta que reforma artículo 80 Constitución Local. (Engrosar)</t>
  </si>
  <si>
    <t>6595(2). Cámara Senadores, exhorta instrumentar programas promoción, capacitación, enseñanza y actualización para servidores públicos, a fin de robustecer cultura respeto y vigencia derechos humanos. (Derechos Humanos, Igualdad y Género)</t>
  </si>
  <si>
    <t>6597(4). Postulante, inconformidad por comunicado supuestamente por él suscrito sobre opinión vs. profesionista cargo magistrada numeraria Tribunal Estatal de Justicia Administrativa. (Gobernación; y Justicia)</t>
  </si>
  <si>
    <t>6598(5). Ciudadana, pide comparecencia Fiscal General; y vicefiscal, para que informen sobre investigación por muerte de su hijo. (Justicia)</t>
  </si>
  <si>
    <t>6621(2). Educación, Cultura, Ciencia y Tecnología, solicita 1ª prórroga iniciativa turno 4481 LXII Legislatura. (Acuse de recibo)</t>
  </si>
  <si>
    <t>6629(1). Vigilancia; Puntos Constitucionales; y Gobernación, piden declarar caducidad iniciativas turnos: 1583; y 1834 LXII Legislatura. (Compulsar)</t>
  </si>
  <si>
    <t>6635(4). Puntos Constitucionales, busca declarar caducidad iniciativas turnos: 108; 231; 449; 453; 459; 496; 506; 560; 572; 608; 611; 759; y 925 LXII Legislatura. (Compulsar; excepto turno 572 que se archivó en Sesión Ordinaria del 29 abril 2021)</t>
  </si>
  <si>
    <t>6636(4). Justicia, insta dilación iniciativas turnos: 5431; 5475; 5487; 5488; 5501; 5504; 5548; 5552; 5559; y 5560 LXII Legislatura. (Se otorga como primera)</t>
  </si>
  <si>
    <t>6637(4). Puntos Constitucionales, requieren prórroga iniciativas turnos: 5512; 5553; 5561; 5562; 4925; 4926; 4931; 4935; 4956; 4957; y 4959 LXII Legislatura. (Se otorga como primera para turnos: 5512; 5553; 5561; y 5562; y como 2ª para siete restantes)</t>
  </si>
  <si>
    <t>6612(2). Judicial, notifica autorización licencia sin goce sueldo a magistrado supernumerario en funciones de numerario por 6 meses, a partir 6 mayo. (Justicia; y Gobernación)</t>
  </si>
  <si>
    <t>6613(40). Comisión Estatal de Garantía y Acceso a la Información Pública, información financiera abril. (Vigilancia)</t>
  </si>
  <si>
    <t>6619(5). Fiscal General Estado, responde cuestionamientos de comparecencia. (Distribúyase a integrantes LXII Legislatura)</t>
  </si>
  <si>
    <t>6614(476). Cedral, Agua, cuenta pública enero-marzo. (Vigilancia)</t>
  </si>
  <si>
    <t>6615(63). Ciudad Valles, Agua, informe financiero primer trimestre. (Vigilancia)</t>
  </si>
  <si>
    <t>6616(2). Ciudad Valles, Agua, informa que balance presupuestal ejercicio 2020 resultó negativo. (Vigilancia)</t>
  </si>
  <si>
    <t>6617(109). Cedral, información financiera primer trimestre. (Vigilancia)</t>
  </si>
  <si>
    <t>6618(240). Tampamolón Corona, información financiera primer trimestre. (Vigilancia)</t>
  </si>
  <si>
    <t>6620(96). Ciudad Fernández, Agua, informe financiero enero-marzo. (Vigilancia)</t>
  </si>
  <si>
    <t>6622(72). Tamuín, Desarrollo Integral de la Familia, informe financiero primer trimestre. (Vigilancia)</t>
  </si>
  <si>
    <t>6624(7). Santo Domingo, aprobación minuta que modifica artículo 77 Constitución Local. (Archivar)</t>
  </si>
  <si>
    <t>6625(7). Santo Domingo, aprobación minuta que modifica artículos 57 y 115 Constitución Local. (Archivar)</t>
  </si>
  <si>
    <t>6626(6). Santo Domingo, aprobación minuta que REFORMA artículo 80 Constitución Local. (Engrosar)</t>
  </si>
  <si>
    <t>6627(93). Rioverde, Agua, informe financiero primer trimestre. (Vigilancia)</t>
  </si>
  <si>
    <t>6630(122). Ciudad Fernández, Ejido El Refugio, Agua, información financiera primer trimestre. (Vigilancia)</t>
  </si>
  <si>
    <t>6631(17). Rayón, aprobación minuta que reforma artículo 80 Constitución Local. (Engrosar)</t>
  </si>
  <si>
    <t>6633(47). Ciudad Fernández, situación financiera a 30 septiembre 2020. (Vigilancia)</t>
  </si>
  <si>
    <t>6634(53). Ciudad Fernández, situación financiera a 31 diciembre 2020. (Vigilancia)</t>
  </si>
  <si>
    <t>6623(1). Congreso Unión, comisión permanente, notifica instalación segundo receso tercer año LXIV Legislatura y mesa directiva. (Archivar)</t>
  </si>
  <si>
    <t>6632(1). Parlamento Hidalgo, directiva mayo. (Archivar)</t>
  </si>
  <si>
    <t>6628(51). Ciudadano, juicio responsabilidad vs. autoridades ayuntamiento Soledad de Graciano Sánchez. (Gobernación; y Justicia)</t>
  </si>
  <si>
    <t>6652(2). Educación, Cultura, Ciencia y Tecnología, solicita primera prórroga iniciativa turno 5047 LXII Legislatura. (Se otorga)</t>
  </si>
  <si>
    <t>6658(2). Ejecutivo, servicios salud, respuesta a exhorto 4975. (Vianey Montes Colunga)</t>
  </si>
  <si>
    <t>6660(11). Ejecutivo, servicios salud, réplica a exhorto 6466. (Martha Barajas García)</t>
  </si>
  <si>
    <t>6663(101). Ejecutivo, terna candidatos Magistrado Numerario Supremo Tribunal de Justicia del Estado, periodo 6 años. (Justicia; y Gobernación)</t>
  </si>
  <si>
    <t>6664(213). Ejecutivo, terna candidatos Magistrada Numeraria Supremo Tribunal de Justicia del Estado, periodo 6 años. (Justicia; y Gobernación)</t>
  </si>
  <si>
    <t>6666(4832). Ejecutivo, propuesta magistrado o magistrada supernumerario 5, quinta terna Supremo Tribunal de Justicia del Estado, periodo 16 octubre 2017-15 octubre 2023. (Justicia; y Gobernación)</t>
  </si>
  <si>
    <t>6644(177). Tribunal Estatal de Conciliación y Arbitraje, expediente 963/2009/M-5 Nohemí Degollado Bárcenas vs ayuntamiento Mexquitic de Carmona. (Gobernación; y Justicia)</t>
  </si>
  <si>
    <t>6662(2). Auditoría Superior del Estado, coordinador investigación auditoría especial, seguimiento turno 5346. (Educación, Cultura, Ciencia y Tecnología; Vigilancia; y Hacienda del Estado)</t>
  </si>
  <si>
    <t>6641(81). Instituto municipal de planeación, San Luis Potosí, estados financieros primer trimestre. (Vigilancia)</t>
  </si>
  <si>
    <t>6642(14). Cedral, aprobación minuta que reforma artículo 80 Constitución Local. (Engrosar)</t>
  </si>
  <si>
    <t>6645(33). Ciudad Valles, Desarrollo Integral de la Familia, información financiera enero-marzo. (Vigilancia)</t>
  </si>
  <si>
    <t>6646(157). Tanquián de Escobedo, Agua, estados financieros enero_x0002_marzo. (Vigilancia</t>
  </si>
  <si>
    <t>6647(4). Tampamolón Corona, aprobación minuta que reforma artículo 80 Constitución Local. (Engrosar)</t>
  </si>
  <si>
    <t>6649(8). Venado, aprobación minuta que reforma artículo 80 Constitución Local. (Engrosar)</t>
  </si>
  <si>
    <t>6650(11). Cerro de San Pedro, aprobación minuta que reforma artículo 80 Constitución Local. (Engrosar)</t>
  </si>
  <si>
    <t>6651(79). Charcas, Desarrollo Integral de la Familia, reportes financieros primer trimestre. (Vigilancia)</t>
  </si>
  <si>
    <t>6653(24). Ahualulco, datos subasta pública 9 vehículos. (Desarrollo Territorial Sustentable)</t>
  </si>
  <si>
    <t>6655(6). Villa de Guadalupe, Desarrollo Integral de la Familia, contralor interno, dictamen estados financieros febrero. (Vigilancia)</t>
  </si>
  <si>
    <t>6656(6). Villa de Guadalupe, Desarrollo Integral de la Familia, contralor interno, dictamen estados financieros marzo. (Vigilancia)</t>
  </si>
  <si>
    <t>6659(4). Tamasopo, aprobación minuta que reforma artículo 80 Constitución Local. (Engrosar)</t>
  </si>
  <si>
    <t>6643(1). Parlamento Tamaulipas, presidente y suplente directiva, mayo. (Archivar)</t>
  </si>
  <si>
    <t>6657(2). Litigante, pide a Consejo Judicatura certificación origen lícito expediente 29/2018, juzgado segundo civil. (De enterado)</t>
  </si>
  <si>
    <t>6665(5). Agrupación civil, solicita mecanismo estatal independiente monitoreo. (Derechos Humanos, Igualdad y Género)</t>
  </si>
  <si>
    <t>Protesta de ley al diputado suplente, Wilibaldo Torres Rodríguez</t>
  </si>
  <si>
    <t>Licencia por tiempo indefinido a la diputada Angélica Mendoza Camacho, a partir del 7 de mayo</t>
  </si>
  <si>
    <t>Protesta de ley al licenciado Felipe Aurelio Torres Zúñiga, como Fiscal Especializado en Delitos Relacionados con Hechos de Corrupción, para el periodo del 6 de mayo del 2021 al 5 de mayo del 2028</t>
  </si>
  <si>
    <t>Protesta de ley a la diputada suplente, Yajaira Campos Gómez</t>
  </si>
  <si>
    <t>Protesta a Yajaira Campos Gómez para que se integre en las comisiones de: Salud y Asistencia Social, como Presidenta; Seguridad Pública, Prevención y Reinserción Social, como secretaria; Agua, como vocal; y Derechos Humanos, Igualdad y Género, como vocal.  Y a Wilibaldo Torres Rodríguez, para que se integre como vocal en  las comisiones de: Comunicaciones y Transportes; Derechos Humanos, Igualdad y Género; Educación, Cultura, Ciencia y Tecnología; y Seguridad Pública, Prevención y Reinserción Social.</t>
  </si>
  <si>
    <t>Protesta a Antonio Gómez Tijerina; y Rolando Hervert Lara como representantes: propietario; y suplente, respectivamente, por la primera minoría del Poder Legislativo, ante el Consejo Estatal Electoral y de Participación Ciudadana</t>
  </si>
  <si>
    <t>Protesta de ley al Maestro Jorge Alejandro Vera Noyola, como Magistrado Numerario del Tribunal Estatal de Justicia Administrativa de San Luis Potosí, para el periodo del 14 de mayo del 2021 al 13 de mayo del 2031.</t>
  </si>
  <si>
    <t>Que reforma el artículo 2° en su párrafo primero, de la Ley Orgánica del Poder Judicial del Estado de San Luis Potosí</t>
  </si>
  <si>
    <t>Que adiciona al artículo 56 el párrafo tercero, de la Ley de Salud del Estado de San Luis Potosí</t>
  </si>
  <si>
    <t>Que reforma el artículo 51 en su fracción XIV; y adiciona al mismo artículo 51 una fracción, ésta como XV, por lo que actual XV pasa a ser fracción XVI, de la Ley de los Trabajadores al Servicio de las Instituciones Públicas del Estado de San Luis Potosí</t>
  </si>
  <si>
    <t>Que reforma el artículo 154, de la Ley de los Trabajadores al Servicio de las Instituciones Públicas del Estado de San Luis Potosí</t>
  </si>
  <si>
    <t>Que reforma el artículo 26 en su fracción I la tabla cuarta, de la Ley de Ingresos del Municipio de Cerro de San Pedro, ejercicio fiscal 2021</t>
  </si>
  <si>
    <t>Que elige a  Felipe Aurelio Torres Zúñiga, como Fiscal Especializado en Delitos Relacionados con Hechos de Corrupción, periodo 6 mayo 2021-5 mayo 2028</t>
  </si>
  <si>
    <t>Que declara el 14 de mayo de cada año “Día por la Justicia para las Víctimas de Feminicidio en el Estado de San Luis Potosí”</t>
  </si>
  <si>
    <t>Que reforma el artículo 40, de la Ley de Transparencia y Acceso a la Información Pública del Estado de San Luis Potosí</t>
  </si>
  <si>
    <t>Que reforma el artículo 12, de la Ley de Protección de Datos Personales en Posesión de los Sujetos Obligados del Estado de San Luis Potosí</t>
  </si>
  <si>
    <t>Que reforma el artículo 168, de la Ley Orgánica del Municipio Libre del Estado de San Luis Potosí</t>
  </si>
  <si>
    <t>Que adiciona al artículo 269 Bis el párrafo segundo, del Código Familiar para el Estado de San Luis Potosí</t>
  </si>
  <si>
    <t>Que elige a Jorge Alejandro Vera Noyola, como Magistrado Numerario del Tribunal Estatal de Justicia Administrativa, periodo 14 de mayo del 2021 al 13 de mayo del 2031</t>
  </si>
  <si>
    <t>Que reforma el artículo 47 en su fracción VI, de la Ley Ambiental del Estado de San Luis Potosí</t>
  </si>
  <si>
    <t>Que reforma el artículo 6° en su numeral 1, de la Ley Orgánica del Municipio Libre del Estado de San Luis Potosí</t>
  </si>
  <si>
    <t>Que reforma los artículos, 77 en su fracción III, y 78 en su fracción XIII, de la Ley Orgánica del Municipio Libre del Estado de San Luis Potosí</t>
  </si>
  <si>
    <t>Que la Sexagésima Segunda Legislatura del Honorable Congreso del Estado Libre y Soberano de San Luis Potosí, otorga la Presea al Mérito “Plan de San Luis”, año 2020, al C. Emmanuel Rafael Marcos Coulón Castro</t>
  </si>
  <si>
    <t>Que reforma los artículos, 5, 18 en su párrafo primero, 37 en sus párrafos, primero, y octavo, 69, 75 en su párrafo primero, y 154; y deroga de los artículos, 19 la fracción III, y 26 la fracci{on II, de la Ley del Registro Civil del Estado de San Luis Potosí.</t>
  </si>
  <si>
    <t>Que deroga de los artículos, 14 la fracci{on II, 16 la fracción II, 18 la fracción III, 20 la fracción II, y 24 la fracción II, de la Ley de Mediación y Conciliación para el Estado de San Luis Potosí.</t>
  </si>
  <si>
    <t>Que reforma los artículos 7, 16, y 42 en su fracción I el ahora párrafo último; y adiciona al artículo 42 en su fracción I párrafo último, por lo que el ahora último pasa a ser párrafo primero, de la Ley de Ingresos del Municipio de Tamazunchale, ejercicio fiscal 2021.</t>
  </si>
  <si>
    <t>6584(1).(5) Que insta REFORMAR el artículo 1639; y ADICIONAR al artículo 1670 el párrafo tercero, del Código Civil para el Estado de San Luis Potosí; diputada Marite Hernández Correa. (Justicia)</t>
  </si>
  <si>
    <t>6585(2).(4) Que plantea REFORMAR el artículo 4, de la Ley de Coordinación Fiscal del Estado de San Luis Potosí; diputada María del Rosario Berridi Echavarría. (Hacienda del Estado)</t>
  </si>
  <si>
    <t>6586(3).(5) Que busca REFORMAR el artículo 31 en sus párrafos, primero, y tercero, de la Ley de Bienes del Estado y Municipios de San Luis Potosí; diputado Luis Ángel Rocha Nájera. (Desarrollo Territorial Sustentable)</t>
  </si>
  <si>
    <t>6610(1).(5) Que plantea REFORMAR el artículo 29 en su párrafo segundo, de la Ley de Coordinación Fiscal del Estado de San Luis Potosí; diputada María del Rosario Berridi Echavarría. (Hacienda del Estado)</t>
  </si>
  <si>
    <t>6611(2).(5) Que busca REFORMAR el artículo 108 en su fracción XV; y ADICIONAR fracción al mismo artículo 108, ésta como XVI, por lo que actual XVI pasa a ser fracción XVII, de la Ley Orgánica del Poder Legislativo del Estado de San Luis Potosí; diputado Martín Juárez Córdova. (Puntos Constitucionales; Gobernación; y Educación, Cultura, Ciencia y Tecnología)</t>
  </si>
  <si>
    <t>6638(1).(7) Que insta autorizar al Poder Ejecutivo del Estado enajenar en modalidad de compraventa, el LOTE 1-A ubicado en calle Jorge Ferretiz No. 11, frente al Fraccionamiento los Frailes, antes terrenos de la Ex Hacienda de San Isidro en el municipio de Rioverde, con superficie de 40,345.634 metros cuadrados, a favor de la empresa Zoppas Industries de México S.A de C.V., para ampliación de ésta; Gobernador Constitucional del Estado. (Desarrollo Territorial Sustentable; Gobernación; y Hacienda del Estado)</t>
  </si>
  <si>
    <t>6639(2).(8) Que plantea REFORMAR el artículo 110 en su párrafo tercero, del Código Penal del Estado de San Luis Potosí; diputada Rosa Zúñiga Luna. (Justicia)</t>
  </si>
  <si>
    <t>6648(1).(9) Que insta REFORMAR el artículo 8, de la Ley de Acceso de las Mujeres a una Vida Libre de Violencia del Estado de San Luis Potosí; Mauricio González Purata. (Derechos Humanos, Igualdad y Género)</t>
  </si>
  <si>
    <t>6654(2).(5) Que plantea ADICIONAR el artículo 36 Bis, de la Ley de Presupuesto y Responsabilidad Hacendaria del Estado y Municipios de San Luis Potosí; diputado Antonio Gómez Tijerina. (Hacienda del Estado)</t>
  </si>
  <si>
    <t>6661(3).(11) Que busca REFORMAR el artículo 142 BIS en sus párrafos, primero, y cuarto, del Código Penal del Estado de San Luis Potosí; René Oyarvide Ibarra. (Justicia)</t>
  </si>
  <si>
    <t>6667(4).(6) Que promueve REFORMAR el artículo 205 BIS en sus fracciones, IV, y V; y ADICIONAR al mismo artículo 205 la fracción VI, del Código Penal del Estado de San Luis Potosí; diputado Martín Juárez Córdova. (Justicia)</t>
  </si>
  <si>
    <t>6668(5).(7) Que impulsa REFORMAR el artículo 107 en su fracción XXII; y ADICIONAR fracción al mismo artículo 107, ésta como XXIII, por lo que actual XXIII pasa a ser fracción XXIV, de la Ley de Educación del Estado de San Luis Potosí; diputada María del Rosario Berridi Echavarría. (Educación, Cultura, Ciencia y Tecnología)</t>
  </si>
  <si>
    <t>6669(6).(5) Que propone REFORMAR el artículo 57 en su párrafo segundo; y ADICIONAR al mismo artículo 57 el párrafo tercero, de la Ley Orgánica del Tribunal Estatal de Justicia Administrativa de San Luis Potosí; diputada Beatriz Eugenia Benavente Rodríguez. (Justicia; Gobernación; y Puntos Constitucionales)</t>
  </si>
  <si>
    <t>6670(7).(5) Que pretende REFORMAR el artículo 38 en su párrafo cuarto, de la Ley Orgánica del Tribunal Estatal de Justicia Administrativa de San Luis Potosí; diputada Beatriz Eugenia Benavente Rodríguez. (Justicia; Gobernación; y Puntos Constitucionales)</t>
  </si>
  <si>
    <t>6671(8).(5) Que requiere REFORMAR el artículo 287 en sus párrafos, primero, y quinto, del Código Penal del Estado de San Luis Potosí; diputada Beatriz Eugenia Benavente Rodríguez. (Justicia)</t>
  </si>
  <si>
    <t>6672(9).(5) Que insta REFORMAR el artículo 96 en sus párrafos, segundo, y tercero, de la Constitución Política del Estado Libre y Soberano de San Luis Potosí; diputada Beatriz Eugenia Benavente Rodríguez. (Puntos Constitucionales; Justicia; y Gobernación)</t>
  </si>
  <si>
    <t>Que insta exhortar, al presidente municipal interino de San Luis Potosí, ordenar revisar y, en su caso, adecuar reglamento de tránsito, acorde al artículo 51 de la Ley Local de Tránsito; y al director de tránsito de dicha demarcación, capacitar a elementos en observar precitado artículo; así como retirar señalética restrictiva que contraviene tal dispositivo(6608)</t>
  </si>
  <si>
    <t>Que busca exhortar, a la  Secretaría de Medio Ambiente y Recursos Naturales, a través de la Comisión Nacional del Agua, reforzar estrategias para combatir sequía y estiaje en la Entidad; a Secretaría de Gobernación, por conducto del Consejo Nacional de Protección Civil, considerar plan de emergencia en zona devastada; y al Gobierno del Estado, en coordinación con Comisión Estatal del Agua, planificar, organizar y coordinar programa de abasto de agua para regiones dañadas(6640)</t>
  </si>
  <si>
    <t>Que plantea exhortar, al secretario de seguridad pública del Estado; y al director general de seguridad pública de Soledad de Graciano Sánchez, exista coordinación efectiva, y llevar a cabo rondines con mayor frecuencia en colonias conflictivas de dicha demarcación municipal; diputada Yajaira Campos Gómez. (6673)</t>
  </si>
  <si>
    <t>1(11). Justicia; y Puntos Constitucionales: que REFORMA el artículo 2 en su párrafo primero, de la Ley Orgánica del Poder Judicial del Estado de San Luis Potosí.(2184)</t>
  </si>
  <si>
    <t>2(38). Salud y Asistencia Social; y Educación, Cultura, Ciencia y Tecnología: que ADICIONA al artículo 56 el párrafo tercero, de la Ley de Salud del Estado de San Luis Potosí.(4160)</t>
  </si>
  <si>
    <t>3(21). Trabajo y Previsión Social: que REFORMA el artículo 51 en su fracción XIV; y ADICIONA al mismo artículo 51 una fracción, ésta como XV, por lo que actual XV pasa a ser fracción XVI, de la Ley de los Trabajadores al Servicio de las Instituciones Públicas del Estado de San Luis Potosí.(5949)</t>
  </si>
  <si>
    <t>4(17). Trabajo y Previsión Social: que REFORMA el artículo 154, de la Ley de los Trabajadores al Servicio de las Instituciones Públicas del Estado de San Luis Potosí.(5958)</t>
  </si>
  <si>
    <t>5(10). Trabajo y Previsión Social: que REFORMA el artículo 105 en su fracción IV, de la Ley de los Trabajadores al Servicio de las Instituciones Públicas del Estado de San Luis Potosí.(6167; y 6407)</t>
  </si>
  <si>
    <t>6(21). Primera de Hacienda y Desarrollo Municipal: que REFORMA el artículo 26 en su fracción I la tabla cuarta, de la Ley de Ingresos del Municipio de Cerro de San Pedro, ejercicio fiscal 2021.(5894)</t>
  </si>
  <si>
    <t>7(208). Gobernación; y Justicia: que propone terna para elegir a Fiscal Especializado(a) en Delitos Relacionados con Hechos de Corrupción, periodo 6 mayo 2021-5 mayo 2028.(6408)</t>
  </si>
  <si>
    <t>8(14). Derechos Humanos, Igualdad y Género: que declara el 14 de mayo de cada año, “Día por la Justicia para las Víctimas de Feminicidio en el Estado de San Luis Potosí”.(6561)</t>
  </si>
  <si>
    <t>9(14). Educación, Cultura, Ciencia y Tecnología: que desecha por improcedente iniciativa que planteaba REFORMAR el artículo 14 en su fracción III, de la Ley de Educación del Estado de San Luis Potosí.(5635)</t>
  </si>
  <si>
    <t>10(14). Educación, Cultura, Ciencia y Tecnología: que desecha por improcedente iniciativa que buscaba REFORMAR el artículo 13 en sus fracciones, IX, y X; y ADICIONAR al mismo artículo 13 la fracción XI, de la Ley de Educación del Estado de San Luis Potosí.(5636)</t>
  </si>
  <si>
    <t>11(12). Educación, Cultura, Ciencia y Tecnología: que desecha por improcedente iniciativa que promovía REFORMAR el artículo 11 en sus fracciones, IV, y V; y ADICIONAR al mismo artículo 11 la fracción VI, de la Ley de Educación del Estado de San Luis Potosí.(5637)</t>
  </si>
  <si>
    <t>12(11). Educación, Cultura, Ciencia y Tecnología: que declara sin materia iniciativa que instaba ADICIONAR al artículo 9 la fracción XXVI, de la Ley de Educación del Estado de San Luis Potosí.(5679)</t>
  </si>
  <si>
    <t>13(24). Justicia: que desecha por improcedente iniciativa que impulsaba ADICIONAR seis párrafos al artículo 54, de la Ley Orgánica de la Fiscalía General del Estado de San Luis Potosí.(4011)</t>
  </si>
  <si>
    <t>14(11). Ecología y Medio Ambiente: que desecha por improcedente iniciativa que instaba ADICIONAR, al Título Sexto el capítulo V “De la Administración de Residuos Urbanos”, y los artículos 95 a 98, de la Ley Ambiental del Estado de San Luis Potosí.(5656)</t>
  </si>
  <si>
    <t>15(16). Derechos Humanos, Igualdad y Género: que desecha por improcedente iniciativa que instaba REFORMAR el artículo 68 en su fracción XVII; y ADICIONAR al mismo artículo 68 una fracción, ésta como XVIII, por lo que actual XVIII pasaba a ser fracción XIX, de la Ley de la Persona Joven para el Estado y Municipios de San Luis Potosí.(4508)</t>
  </si>
  <si>
    <t>16(9). Derechos Humanos, Igualdad y Género: que llama a comparecer ante el Congreso del Estado, en fecha y hora que la Directiva determine, al servidor público que resulte ser el titular de la Secretaría de Desarrollo Urbano, Vivienda y Obras Públicas, para que explique públicamente el incumplimiento de la Recomendación 22/2018, emitida por la Comisión Estatal de Derechos Humanos.(5444)</t>
  </si>
  <si>
    <t>17(10). Derechos Humanos, Igualdad y Género: que llama a comparecer ante el Congreso del Estado, en fecha y hora que la Directiva determine, a los servidores públicos que resulten ser los titulares de: la Secretaría de Desarrollo Urbano, Vivienda y Obras Públicas; y Oficialía Mayor, para que expliquen públicamente el incumplimiento de la Recomendación 3/2017, emitida por la Comisión Estatal de Derechos Humanos.(5445)</t>
  </si>
  <si>
    <t>1(47). Derechos Humanos, Igualdad y Género; y Justicia: que ADICIONA al Título Quinto el capítulo XVI “Poder Judicial del Estado”, y el artículo 79, de la Ley del Centro de Justicia para las Mujeres del Estado de San Luis Potosí.(2843)</t>
  </si>
  <si>
    <t>2(11). Transparencia y Acceso a la Información Pública: que REFORMA el artículo 40, de la Ley de Transparencia y Acceso a la Información Pública del Estado de San Luis Potosí.(5491)</t>
  </si>
  <si>
    <t>3(6). Transparencia y Acceso a la Información Pública: que REFORMA el artículo 12, de la Ley de Protección de Datos Personales en Posesión de los Sujetos Obligados del Estado de San Luis Potosí.(5998)</t>
  </si>
  <si>
    <t>4(7). Puntos Constitucionales: que REFORMA el artículo 168, de la Ley Orgánica del Municipio Libre del Estado de San Luis Potosí.(1793)</t>
  </si>
  <si>
    <t>5(9). Puntos Constitucionales: que REFORMA el artículo 58, de la Constitución Política del Estado Libre y Soberano de San Luis Potosí.(2160)</t>
  </si>
  <si>
    <t>6(24). Justicia; y Derechos Humanos, Igualdad y Género: que ADICIONA al artículo 269 Bis el párrafo segundo, del Código Familiar para el Estado de San Luis Potosí.(3130)</t>
  </si>
  <si>
    <t>7(29). Justicia; y Gobernación: que propone a profesionistas para elegir a Magistrado Numerario del Tribunal Estatal de Justicia Administrativa de San Luis Potosí, periodo 14 de mayo del 2021 al 13 de mayo del 2031.(6409)</t>
  </si>
  <si>
    <t>8(36). Desarrollo Económico y Social: que desecha por improcedente iniciativa que impulsaba EXPEDIR la Ley de Asociaciones Mutualistas para el Estado de San Luis Potosí.(5187)</t>
  </si>
  <si>
    <t>9(43). Desarrollo Económico y Social: que desecha por improcedente iniciativa que promovía EXPEDIR la Ley que Regula las Casas de Empeño en el Estado de San Luis Potosí.(5395)</t>
  </si>
  <si>
    <t>10(20). Justicia; y Derechos Humanos, Igualdad y Género: que desecha por improcedente iniciativa que impulsaba REFORMAR el artículo 561 QUINQUE en sus párrafos, primero, y tercero, del Código de Procedimientos Civiles para el Estado de San Luis Potosí. Y REFORMAR el artículo 91, del Código Familiar para el Estado de San Luis Potosí.(305)</t>
  </si>
  <si>
    <t>11(7). Vigilancia: que desecha por improcedente iniciativa que promovía ADICIONAR el artículo 11 Bis, de la Ley de Fiscalización y Rendición de Cuentas del Estado de San Luis Potosí.(5396)</t>
  </si>
  <si>
    <t>12(11). Vigilancia: que desecha por improcedente iniciativa que buscaba crear Comisión Especial para investigar y deslindar responsabilidades en relación con supuesta ilegalidad e irregularidades en esquema de contrataciones y adquisiciones realizadas por la Secretaría de Salud del Estado, a lo largo de contingencia generada por el virus Covid-19 en la Entidad.(5041)</t>
  </si>
  <si>
    <t>13(22). Vigilancia: que estados financieros de la Auditoría Superior del Estado al 30 de septiembre 2019, presentan razonablemente situación del organismo, y cumplen requisitos formales y estructurales con salvedades.(3031)</t>
  </si>
  <si>
    <t>14(20). Vigilancia: que estados financieros de la Auditoría Superior del Estado al 31 de diciembre 2019, presentan razonablemente situación del organismo, y cumplen requisitos formales y estructurales con salvedades.(1114)</t>
  </si>
  <si>
    <t>15(12). Vigilancia: que la Sexagésima Segunda Legislatura solicita a la Auditoría Superior del Estado, llevar a cabo auditoría especial a Secretaría Estatal de Salud, referente a: contratación de proveedurías; servicios; ejecución de obras públicas; asociaciones público-privadas; licitaciones; adjudicaciones directas; subcontrataciones; outsorcing; y cualquier otra que haya implicado erogar recursos públicos en ejercicios fiscales 2018, 2019, y 2020.(5296)</t>
  </si>
  <si>
    <t>16(11). Especial: que desecha por improcedente iniciativa que planteaba adicionar fracción al artículo 205, ésta como IV, por lo que actuales, IV, y V, pasaban a ser fracciones, V, y VI, del Código Penal del Estado de San Luis Potosí.(5008 LX Legislatura)</t>
  </si>
  <si>
    <t>1(14). Ecología y Medio Ambiente: que REFORMA el artículo 47 en su fracción VI, de la Ley Ambiental del Estado de San Luis Potosí.(5197)</t>
  </si>
  <si>
    <t>2(14). Puntos Constitucionales: que REFORMA el artículo 6 en su numeral 1, de la Ley Orgánica del Municipio Libre del Estado de San Luis Potosí.(4054)</t>
  </si>
  <si>
    <t>3(16). Puntos Constitucionales: que REFORMA los artículos, 77 en su fracción III, y 78 en su fracción XIII, de la Ley Orgánica del Municipio Libre del Estado de San Luis Potosí.(6527)</t>
  </si>
  <si>
    <t>4(6). Educación, Cultura, Ciencia y Tecnología: que la Sexagésima Segunda Legislatura del Honorable Congreso del Estado Libre y Soberano de San Luis Potosí, otorga la Presea al Mérito “Plan de San Luis”, año 2020, al C. Emmanuel Rafael Marcos Coulón Castro.</t>
  </si>
  <si>
    <t>5(93). Justicia; y Gobernación: que propone a dos profesionistas para elegir a Magistrada Numeraria del Tribunal Estatal de Justicia Administrativa de San Luis Potosí, periodo 24 de abril del 2021 al 23 de abril del 2031(sic).(6410)</t>
  </si>
  <si>
    <t>6(6). Comunicaciones y Transportes: que desecha por improcedente iniciativa que pretendía REFORMAR el artículo 38 en su fracción III, de la Ley de Tránsito del Estado de San Luis Potosí.(4082)</t>
  </si>
  <si>
    <t>7(9). Comunicaciones y Transportes: que desecha por improcedente iniciativa que planteaba REFORMAR los artículos, 51 en sus fracciones, I el inciso d), y II el inciso c), de la Ley de Transporte Público del Estado de San Luis Potosí.(4477)</t>
  </si>
  <si>
    <t>8(13). Educación, Cultura, Ciencia y Tecnología: que desecha por improcedente iniciativa que promovía REFORMAR el artículo 11 en sus fracciones, IV, y V; y ADICIONAR al mismo artículo 11 la fracción VI, de la Ley de Educación del Estado de San Luis Potosí.(5637)</t>
  </si>
  <si>
    <t>1(49). Justicia; y Derechos Humanos, Igualdad y Género: que REFORMA los artículos, 5, 18 en su párrafo primero, 37 en sus párrafos, primero, y octavo, 69, 75 en su párrafo primero, y 154; y DEROGA de los artículos, 19 la fracción III, y 26 la fracción II, de la Ley del Registro Civil del Estado de San Luis Potosí.(1936; 2032; 2178; 2254; y 2369)</t>
  </si>
  <si>
    <t>2(26). Justicia; y Derechos Humanos, Igualdad y Género: que DEROGA de los artículos, 14 la fracción II, 16 la fracción II, 18 la fracción III, 20 la fracción II, y 24 la fracción II, de la Ley de Mediación y Conciliación para el Estado de San Luis Potosí.(2375)</t>
  </si>
  <si>
    <t>3(9). Primera de Hacienda y Desarrollo Municipal: que REFORMA los artículos, 7, 16, y 42 en su fracción I el ahora párrafo último; y ADICIONA al artículo 42 en su fracción I párrafo último, por lo que el ahora último pasa a ser párrafo penúltimo, de la Ley de Ingresos del Municipio de Tamazunchale, ejercicio fiscal 2021. Y desecha por improcedente REFORMAR los artículos, 6, 15, 18, 19, 22, 25, 29, 33, 35, y 36, de la ley de ingresos municipal precitada.(6510)</t>
  </si>
  <si>
    <t>4(21). Justicia; y Gobernación: que propone a profesionistas para elegir a Magistrado Numerario del Supremo Tribunal de Justicia del Estado, periodo del 28 de mayo del 2021 al 27 de mayo del 2027.(6555)</t>
  </si>
  <si>
    <t>5(17). Justicia; y Gobernación: que propone a profesionistas para elegir a Magistrada Numeraria del Supremo Tribunal de Justicia del Estado, periodo del 28 de mayo del 2021 al 27 de mayo del 2027.(6556)</t>
  </si>
  <si>
    <t>6(29). Justicia; y Gobernación: que propone a profesionistas para elegir a Magistrada Numeraria o Magistrado Numerario del Supremo Tribunal de Justicia del Estado, periodo del 28 de mayo del 2021 al 27 de mayo del 2027.(6557)</t>
  </si>
  <si>
    <t>7(7). Puntos Constitucionales: que desecha por improcedente iniciativa que buscaba REFORMAR el artículo 42, de la Constitución Política del Estado Libre y Soberano de San Luis Potosí. Y REFORMAR el artículo 10, de la Ley Electoral del Estado de San Luis Potosí.(1249)</t>
  </si>
  <si>
    <t>Declaratoria de caducidad a la iniciativa turno 1196 de esta Sexagésima Segunda Legislatura</t>
  </si>
  <si>
    <t>Declaratoria de caducidad a las iniciativas turnos: 1583; 1834; 108; 231; 449; 453; 459; 496; 506; 560; 608; 611; 759; y 925, de esta Sexagésima Segunda Legislatura</t>
  </si>
  <si>
    <t>Edgardo Hernández Tovar</t>
  </si>
  <si>
    <t>Martín Juárez Córdova</t>
  </si>
  <si>
    <t>Yajaira Campos Gómez</t>
  </si>
  <si>
    <t>Irma Hernández Hernández</t>
  </si>
  <si>
    <t xml:space="preserve">http://congresosanluis.gob.mx/sites/default/files/unpload/tl/pod/2021/06/Ord%20No.%20103-propuesta.pdf </t>
  </si>
  <si>
    <t>http://congresosanluis.gob.mx/sites/default/files/unpload/tl/pod/2021/06/Ord%20No.%20104-propuesta.pdf</t>
  </si>
  <si>
    <t>http://congresosanluis.gob.mx/sites/default/files/unpload/tl/pod/2021/06/Ord%20No.%20105-propuesta.pdf</t>
  </si>
  <si>
    <t>http://congresosanluis.gob.mx/sites/default/files/unpload/tl/pod/2021/06/Ord%20No.%20106-propuesta.pdf</t>
  </si>
  <si>
    <t>http://congresosanluis.gob.mx/sites/default/files/unpload/tl/pod/2021/06/Sol%20No.%2063-propuesta_0.pdf</t>
  </si>
  <si>
    <t>http://congresosanluis.gob.mx/sites/default/files/unpload/tl/pod/2021/06/DP%20No.%2047-propuesta.pdf</t>
  </si>
  <si>
    <t>6675(11). Mario Lárraga Delgado, inconformidad vs. fiscalización Auditoría Superior del Estado en Ébano, Tamuín, y Tanlajás, cuentas públicas 2020. (Vigilancia)</t>
  </si>
  <si>
    <t>6686(1). Gobernación; y Justicia, solicitan caducidad iniciativa turno 4215 LXII Legislatura. (Compulsar)</t>
  </si>
  <si>
    <t>6689(6). Asuntos jurídicos, notificación ejecutoria Poder Judicial Federal que señala fecha para legislar en materia de: educación indígena; y educación inclusiva, previa consultas pueblos y comunidades indígenas, y afroamericanas; y personas con discapacidad. (Educación, Cultura, Ciencia y Tecnología; Asuntos Indígenas; y Derechos Humanos, Igualdad y Género)</t>
  </si>
  <si>
    <t>6696(2). Gobernación; y Justicia, piden informe a Directiva juicios amparo magistraturas Supremo Tribunal de Justicia del Estado. (Coordinación de Asuntos Jurídicos)</t>
  </si>
  <si>
    <t>6697(2). Primera de Hacienda y Desarrollo Municipal, pide enviar a Cámara Diputados respuesta asunto 5971(5159). (Remítase)</t>
  </si>
  <si>
    <t>6698(1). Hacienda del Estado, insta caducidad iniciativa turno 4126 LXII Legislatura. (Compulsar)</t>
  </si>
  <si>
    <t>6699(1). Primera de Hacienda y Desarrollo Municipal, sin materia asunto turno 6099 LXII Legislatura. (Se otorga)</t>
  </si>
  <si>
    <t>6709(1). Eugenio Guadalupe Govea Arcos, informa incorporación a partir 7 junio. (De enterado; con copia a diputado suplente)</t>
  </si>
  <si>
    <t>6710(1). Laura Patricia Silva Celis, deja sin efecto licencia y se reincorpora a partir 7 junio. (De enterado; con copia a diputada suplente)</t>
  </si>
  <si>
    <t>6714(1). María del Consuelo Carmona Salas, solicita reintegrarse al cargo. (De enterado; con copia a diputada suplente)</t>
  </si>
  <si>
    <t>6715(1). José Antonio Zapata Meráz, retira licencia y se reincorpora a partir 7 junio. (De enterado)</t>
  </si>
  <si>
    <t>6707(5). Judicial, 6 magistrados supernumerarios, solicitan informe por qué no fueron postulados en ternas magistrados numerarios. (Justicia; y Gobernación)</t>
  </si>
  <si>
    <t>6712(209). Ejecutivo, terna candidatas cargo Magistrada Numeraria Tribunal Estatal de Justicia Administrativa periodo 10 años. (Justicia; y Gobernación)</t>
  </si>
  <si>
    <t>6713(96). Ejecutivo, terna candidatos cargo Magistrado Numerario Supremo Tribunal de Justicia del Estado periodo 6 años. (Justicia; y Gobernación)</t>
  </si>
  <si>
    <t>6716(70). Ejecutivo, terna candidatos cargo Magistrado Numerario Supremo Tribunal de Justicia del Estado periodo 6 años. (Justicia; y Gobernación)</t>
  </si>
  <si>
    <t>6717(170). Ejecutivo, terna candidatos cargo Magistrado Numerario Supremo Tribunal de Justicia del Estado periodo 6 años. (Justicia; y Gobernación)</t>
  </si>
  <si>
    <t>6690(422). Tribunal Estatal de Conciliación y Arbitraje, expediente 318/2013/M-3 Ángel Martínez Romero vs ayuntamiento Santa María del Río. (Gobernación; y Justicia)</t>
  </si>
  <si>
    <t>6694(96). Consejo Estatal Electoral y de Participación Ciudadana, informe financiero marzo. (Vigilancia)</t>
  </si>
  <si>
    <t>6701(4). Comisión Estatal de Derechos Humanos, consejo, piden derogar disposiciones contrarias a artículo 44 Ley Comisión Estatal Derechos Humanos. (Derechos Humanos, Igualdad y Género)</t>
  </si>
  <si>
    <t>6676(76). Charcas, Agua, reportes financieros primer trimestre. (Vigilancia)</t>
  </si>
  <si>
    <t>6678(45). Villa de Arista, Agua, información contable primer trimestre. (Vigilancia)</t>
  </si>
  <si>
    <t>6682(88). Villa de Guadalupe, Desarrollo Integral de la Familia, cuenta pública primer trimestre. (Vigilancia)</t>
  </si>
  <si>
    <t>6683(30). Rayón, Agua, informe financiero primer trimestre. (Vigilancia)</t>
  </si>
  <si>
    <t>6684(7). Moctezuma, aprobación minuta que reforma artículo 80 Constitución Local. (Engrosar)</t>
  </si>
  <si>
    <t>6685(5). Huehuetlán, aprobación minuta que reforma artículo 80 Constitución Local. (Engrosar)</t>
  </si>
  <si>
    <t>6687(8). Alaquines, aprobación minuta que reforma artículo 80 Constitución Local. (Engrosar)</t>
  </si>
  <si>
    <t>6688(143). Alaquines, informe financiero cuarto trimestre 2020. (Vigilancia)</t>
  </si>
  <si>
    <t>6691(4). Lagunillas, aprobación minuta que reforma artículo 80 Constitución Local. (Engrosar)</t>
  </si>
  <si>
    <t>6692(8). El Naranjo, aprobación minuta que reforma artículo 80 Constitución Local. (Engrosar)</t>
  </si>
  <si>
    <t>6693(6). Villa Juárez, aprobación minuta que reforma artículo 80 Constitución Local. (Engrosar)</t>
  </si>
  <si>
    <t>6679(1). Parlamento Oaxaca, vicepresidenta directiva tercer año. (Archivar)</t>
  </si>
  <si>
    <t>6680(1). Concilio Oaxaca, diputación permanente primer receso tercer año. (Archivar)</t>
  </si>
  <si>
    <t>6681(10). Congreso Quintana Roo, adhesión a pronunciamiento comisiones agricultura y desarrollo rural sobre pago a productores agrícolas que tienen contratos con la Agencia de Servicios a la Comercialización y Desarrollo de Mercados Agropecuarios (De enterado)</t>
  </si>
  <si>
    <t>6700(5). Legislatura Michoacán, apertura tercer año; directiva a partir 7 marzo; y exhorto a Ejecutivo Federal garantizar equidad en proceso electoral. (Archivar)</t>
  </si>
  <si>
    <t>6674(2). Casa migrante, solicita donativo para continuar asistencia gratuita. (Hacienda del Estado; y Asuntos Migratorios)</t>
  </si>
  <si>
    <t>6744(1). Alejandra Valdes Martínez, Marite Hernández Correa, Rosa Zúñiga Luna, María del Consuelo Carmona Salas, y Edson de Jesús Quintanar Sánchez, nombran a diputada Angélica Mendoza Camacho coordinadora grupo parlamentario. (De enterado)</t>
  </si>
  <si>
    <t>6750(25). Directiva, primer prosecretario, informa trámite respuesta exhorto 5359. (Angélica Mendoza Camacho)</t>
  </si>
  <si>
    <t>6730(4). Ejecutivo, constancia no antecedentes penales aspirantes magistrado numerario Supremo Tribunal de Justicia del Estado. (Justicia; y Gobernación)</t>
  </si>
  <si>
    <t>6733(2). Ejecutivo, servicios salud, indaga si no existe objeción en enajenar columnas y trabes acero depositadas en unidades médicas. (Desarrollo Territorial Sustentable; Gobernación; y Hacienda del Estado)</t>
  </si>
  <si>
    <t>6728(3). Auditoría Superior del Estado, respuesta a iniciativa 5296. (Vigilancia)</t>
  </si>
  <si>
    <t>6729(52). Comisión Estatal de Garantía y Acceso a la Información Pública, información financiera mayo. (Vigilancia)</t>
  </si>
  <si>
    <t>6735(265). Tribunal Estatal de Justicia Administrativa, segunda sala unitaria, por incumplimiento sentencia definitiva expediente 1397/2015/2 Francisco Javier Ortiz López vs. ayuntamiento Mexquitic de Carmona. (Gobernación; y Justicia; Vigilancia)</t>
  </si>
  <si>
    <t>6736(382). Tribunal Estatal de Justicia Administrativa, segunda sala unitaria, por incumplimiento sentencia definitiva expediente 1766/2015/2 Antonio López Sánchez vs ayuntamiento Mexquitic de Carmona. (Gobernación; y Justicia; Vigilancia)</t>
  </si>
  <si>
    <t>6745(14). Comisión Estatal de Derechos Humanos, autoridad substanciadora órgano interno control, notifica problemática con contraloría interna. (Derechos Humanos, Igualdad y Género)</t>
  </si>
  <si>
    <t>6747(52). Auditoría Superior del Estado, resultado procedimiento responsabilidad administrativa expediente P.A.R./33/2010 vs. presidente municipal San Vicente Tancuayalab, por ejercicio 2010. (Gobernación; y Justicia)</t>
  </si>
  <si>
    <t>6721(59). Lagunillas, informe financiero 1er trimestre. (Vigilancia)</t>
  </si>
  <si>
    <t>6723(9). Ciudad Fernández, aprobación minuta que reforma artículo 80 Constitución Local. (Engrosar)</t>
  </si>
  <si>
    <t>6724(5). Salinas, aprobación minuta que reforma artículo 58 Constitución Local. (Engrosar)</t>
  </si>
  <si>
    <t>6725(6). San Luis Potosí, aprobación minuta que reforma artículo 80 Constitución Local. (Engrosar)</t>
  </si>
  <si>
    <t>6727(347). Ciudad Valles, informe financiero enero-marzo. (Vigilancia)</t>
  </si>
  <si>
    <t>6734(9). Ébano, contralor interno, dictamen enero-marzo. (Vigilancia</t>
  </si>
  <si>
    <t>6738(55). Rayón, cuenta pública enero-marzo. (Vigilancia)</t>
  </si>
  <si>
    <t>6746(53). Tamuín, Agua, informe financiero 1er trimestre. (Vigilancia)</t>
  </si>
  <si>
    <t>6748(122). Ciudad Fernández, Desarrollo Integral de la Familia, informe financiero primer trimestre. (Vigilancia)</t>
  </si>
  <si>
    <t>6726(9). Comisión Nacional de Derechos Humanos, oficina foránea, solicita garantizar seguridad para que periodistas y defensoras derechos humanos ejerzan libremente su labor durante proceso electoral, con especial atención en mujeres (Derechos Humanos, Igualdad y Género; Especial para la Atención de Periodistas)</t>
  </si>
  <si>
    <t>6742(2). Secretaría de Gobernación, pide informe acciones para armonizar regularización jurídica con Ley Nacional Sobre Uso Fuerza. (Seguridad Pública, Prevención y Reinserción Social; y Derechos Humanos, Igualdad y Género)</t>
  </si>
  <si>
    <t>6731(1). Parlamento Hidalgo, directiva junio. (Archivar)</t>
  </si>
  <si>
    <t>6722(2). Ciudadano, solicita devolución documento que incluyó proceso elección comisionado Comisión Estatal de Garantía y Acceso a la Información Pública. (Transparencia y Acceso a la Información Pública)</t>
  </si>
  <si>
    <t>6732(25). Actor, denuncia ante unidad especializada investigar área recursos financieros y secretario ejecutivo administración Consejo Judicatura Poder Judicial Local. (De enterado)</t>
  </si>
  <si>
    <t>6737(3). Postulante, solicita información propuestas ternas cargo magistrados numerarios Supremo Tribunal de Justicia del Estado. (Acuse de recibo)</t>
  </si>
  <si>
    <t>6740(3). Litigante, pide investigar hechos que considera ilícitos por parte: autoridades Desarrollo Integral de la Familia; procuradora protección a niñas, niños y adolescentes; y encargado albergue Margarita Maza de Juárez. (Derechos Humanos, Igualdad y Género)</t>
  </si>
  <si>
    <t>6741(4). Juristas, por rechazo candidatos cargo magistrados Tribunal Estatal de Justicia Administrativa; y Supremo Tribunal de Justicia del Estado demandan apertura para gremio. (Justicia; y Gobernación)</t>
  </si>
  <si>
    <t>6756(1). Derechos Humanos, Igualdad y Género, solicita declarar caducidad iniciativa turno 4059 LXII Legislatura. (Compulsar)</t>
  </si>
  <si>
    <t>6758(2). Paola Alejandra Arreola Nieto, notifica reincorporación a partir 16 junio. (De enterado; con copia a diputada suplente)</t>
  </si>
  <si>
    <t>6763(2). Hacienda del Estado, pide baja asuntos turnos: 5399; y 5426 LXII Legislatura. (Se otorga)</t>
  </si>
  <si>
    <t>6764(2). Hacienda del Estado, notifica sin materia punto acuerdo turno 2219 LXII Legislatura. (Se otorga)</t>
  </si>
  <si>
    <t>6767(3). Gobernación; y Justicia, presidenta, y secretaria, comunica acuerdo abstenerse realizar designación y nombramiento magistrados numerarios propuestos en turnos 6588; y 6589, hasta causar ejecutoria sentencia juicios amparo. (Remitir vía electrónica a integrantes Legislatura)</t>
  </si>
  <si>
    <t>6752(61). Ejecutivo, servicios salud, solicita autorizar formalizar propiedad a Instituto de Salud para el Bienestar inmueble hospital central “Dr. Ignacio Morones Prieto”. (Desarrollo Territorial Sustentable; Gobernación; y Hacienda del Estado)</t>
  </si>
  <si>
    <t>6753(41). Ejecutivo, servicios salud, insta autorizar formalizar propiedad a Instituto de Salud para el Bienestar inmueble hospital general Soledad de Graciano Sánchez. (Desarrollo Territorial Sustentable; Gobernación; y Hacienda del Estado)</t>
  </si>
  <si>
    <t>6762(2). Auditoría Superior del Estado, coordinador investigación auditoría especial asuntos jurídicos, respuesta a turno 6675. (Mario Lárraga Delgado)</t>
  </si>
  <si>
    <t>6751(235). Santa María del Río, ocho actas cabildo sesiones 10 febrero-17 mayo. (Vigilancia)</t>
  </si>
  <si>
    <t>6759(5). Rioverde, aprobación minuta que reforma artículo 58 Constitución Local. (Engrosar)</t>
  </si>
  <si>
    <t>6765(4). Matehuala, aprobación minuta que reforma artículo 80 Constitución Local. (Archivar)</t>
  </si>
  <si>
    <t>6766(8). Matehuala, acciones en atención a alerta violencia género vs. mujeres. (Remitir vía electrónica a proponentes Punto Acuerdo 746)</t>
  </si>
  <si>
    <t>6757(6). Instituto capacitación jurídica y oralidad, apoya a profesionista para cargo magistrada numeraria Supremo Tribunal de Justicia del Estado. (Justicia; y Gobernación)</t>
  </si>
  <si>
    <t>6761(3). Participante, aclaraciones por desechamiento solicitud participar en procedimiento elección comisionada numeraria Comisión Estatal de Garantía y Acceso a la Información Pública. (Transparencia y Acceso a la Información Pública)</t>
  </si>
  <si>
    <t>6774(10). Aspirante, aclaraciones por desechamiento solicitud participar en procedimiento elección comisionado numerario Comisión Estatal de Garantía y Acceso a la Información Pública. (Transparencia y Acceso a la Información Pública)</t>
  </si>
  <si>
    <t>6775(10). Participante, consideraciones por desechamiento solicitud participar en procedimiento elección comisionado numerario Comisión Estatal de Garantía y Acceso a la Información Pública. (Remitir vía electrónica a integrantes Legislatura)</t>
  </si>
  <si>
    <t>6784(1). Vigilancia; y Salud y Asistencia Social, solicitan caducidad Punto Acuerdo turno 5401 LXII Legislatura. (Compulsar)</t>
  </si>
  <si>
    <t>6787(2). Derechos Humanos, Igualdad y Género, busca prórroga iniciativa turno 4748 LXII Legislatura. (Se otorga como 2ª)</t>
  </si>
  <si>
    <t>6788(1). Hacienda del Estado, requiere caducidad iniciativas turnos 4352 y 4115 LXII Legislatura. (Compulsar)</t>
  </si>
  <si>
    <t>6790(1). Derechos Humanos, Igualdad y Género, resolución asunto turno 6745; solicita baja. (Se otorga baja. Y remítase comunicado a ente originario)</t>
  </si>
  <si>
    <t>6792(1). Seguridad Pública, Prevención y Reinserción Social, pretende caducidad iniciativa turno 4509 LXII Legislatura. (Compulsar)</t>
  </si>
  <si>
    <t>6793(4). Educación, Cultura, Ciencia y Tecnología, pide declarar caducidad iniciativa turno 5515 LXII Legislatura. (Compulsar)</t>
  </si>
  <si>
    <t>6794(4). Educación, Cultura, Ciencia y Tecnología, insta caducidad iniciativa turno 5557 LXII Legislatura. (Compulsar)</t>
  </si>
  <si>
    <t>6795(4). Educación, Cultura, Ciencia y Tecnología, busca caducidad Punto Acuerdo turno 6469 LXII Legislatura. (Compulsar)</t>
  </si>
  <si>
    <t>6796(1). Héctor Mauricio Ramírez Konishi, notifica deja sin efecto licencia y se reincorpora a partir 28 junio. (De enterado; con copia a diputado suplente)</t>
  </si>
  <si>
    <t>6789(6). Ejecutivo, notificación presidenta Tribunal Estatal de Justicia Administrativa decisión magistrado separarse del cargo. (Justicia; y Gobernación)</t>
  </si>
  <si>
    <t>6778(5). Cerritos, aprobación minuta reforma artículo 58 Constitución Local. (Engrosar)</t>
  </si>
  <si>
    <t>6779(6). Cerritos, notifica reincorporación 4 regidor. (Vigilancia)</t>
  </si>
  <si>
    <t>6780(6). Cerritos, notifica reincorporación presidenta municipal. (Vigilancia)</t>
  </si>
  <si>
    <t>6781(6). Cerritos, notifica reincorporación tercer regidor. (Vigilancia)</t>
  </si>
  <si>
    <t>6782(3). Ahualulco, notifica incorporación presidente municipal. (Vigilancia)</t>
  </si>
  <si>
    <t>6783(15). Villa de la Paz, aprobación minuta reforma artículo 58 Constitución Local. (Engrosar)</t>
  </si>
  <si>
    <t>6786(5). San Nicolás Tolentino, aprobación minuta reforma artículo 58 Constitución Local. (Engrosar)</t>
  </si>
  <si>
    <t>6785(2). Congreso Tlaxcala, directiva 5 marzo-30 mayo; diputación permanente 31 mayo-29 agosto; y clausura segundo periodo ordinario tercer año. (Archivar)</t>
  </si>
  <si>
    <t>6837(1). Comunicaciones y Transportes; Desarrollo Territorial Sustentable; y Puntos Constitucionales; y Comité de Reforma para la Competitividad y Desarrollo Sustentable del Estado, solicitan caducidad iniciativa turno 2010  LXII Legislatura. (Compulsar)</t>
  </si>
  <si>
    <t>6838(1). Gobernación, pide caducidad iniciativas turnos: 3810; 4215; y 4734 LXII  Legislatura. (Compulsar turnos: 3810; y 4734; y acuse recibo turno 4215 se declaró caducidad en sesión ordinaria 15 junio)</t>
  </si>
  <si>
    <t>6841(3). Justicia; y Gobernación, notifican acuerdo Gobernador Estado relativo a turno 6664, propuesta terna profesionistas para elegir a magistrada numeraria STJE. (Remitir vía electrónica a integrantes Legislatura)</t>
  </si>
  <si>
    <t>6842(4). Comisón Estatal de Derechos Humanos, contralora interna, pide revocar nombramiento de quien desempeña cargo autoridad substanciadora órgano interno control de ese ente. (Derechos Humanos, Igualdad y Género; con copia a Junta de Coordinación Política)</t>
  </si>
  <si>
    <t>6799(6). Axtla de Terrazas, aprobación minuta que reforma artículo 80 Constitución Local. (Archivar)</t>
  </si>
  <si>
    <t>6800(8). Axtla de Terrazas, aprobación minuta que reforma artículo 58 Constitución Local. (Engrosar)</t>
  </si>
  <si>
    <t>6802(20). Cárdenas, acta sesión extraordinaria cabildo 80 reincorporación presidente municipal (Vigilancia)</t>
  </si>
  <si>
    <t>6803(5). Cárdenas, aprobación minuta que reforma artículo 58 Constitución Local. (Engrosar)</t>
  </si>
  <si>
    <t>6804(5). Vanegas, aprobación minuta que reforma artículo 58 Constitución Local. (Engrosar)</t>
  </si>
  <si>
    <t>6805(7). Coxcatlán, acta cabildo 73 ordinaria 27 mayo. (Vigilancia)</t>
  </si>
  <si>
    <t>6806(10). Coxcatlán, acta cabildo 72 ordinaria 10 mayo. (Vigilancia)</t>
  </si>
  <si>
    <t>6807(8). Coxcatlán, acta cabildo 71 ordinaria 29 abril. (Vigilancia)</t>
  </si>
  <si>
    <t>6808(14). Coxcatlán, acta cabildo 70 ordinaria 9 abril. (Vigilancia)</t>
  </si>
  <si>
    <t>6809(7). Coxcatlán, acta cabildo 69 ordinaria 26 marzo. (Vigilancia)</t>
  </si>
  <si>
    <t>6810(6). Coxcatlán, acta cabildo 68 ordinaria 10 marzo. (Vigilancia)</t>
  </si>
  <si>
    <t>6811(5). Coxcatlán, acta cabildo 67 extraordinaria 5 marzo. (Vigilancia)</t>
  </si>
  <si>
    <t>6812(7). Coxcatlán, acta cabildo 66 ordinaria 26 febrero. (Vigilancia)</t>
  </si>
  <si>
    <t>6813(12). Coxcatlán, acta cabildo 65 ordinaria 10 febrero. (Vigilancia)</t>
  </si>
  <si>
    <t>6814(11). Coxcatlán, acta cabildo 64 ordinaria 29 enero. (Vigilancia)</t>
  </si>
  <si>
    <t>6815(5). Coxcatlán,  acta cabildo 63 extraordinaria 9 enero. (Vigilancia)</t>
  </si>
  <si>
    <t>6816(12). Coxcatlán, acta cabildo 62 ordinaria 8 enero. (Vigilancia)</t>
  </si>
  <si>
    <t>6817(6). Coxcatlán, acta cabildo 61 ordinaria 29 diciembre 2020. (Vigilancia)</t>
  </si>
  <si>
    <t>6818(5). Coxcatlán, acta cabildo 60 extraordinaria 17 diciembre 2020. (Vigilancia)</t>
  </si>
  <si>
    <t>6819(94). Coxcatlán, acta cabildo 59 ordinaria 15 diciembre 2020. (Vigilancia)</t>
  </si>
  <si>
    <t>6820(20). Coxcatlán, acta cabildo 58 ordinaria 10 diciembre 2020. (Vigilancia)</t>
  </si>
  <si>
    <t>6821(6). Coxcatlán, acta cabildo 57 ordinaria 27 noviembre 2020. (Vigilancia)</t>
  </si>
  <si>
    <t>6822(68). Coxcatlán, acta cabildo 56 ordinaria 23 noviembre 2020. (Vigilancia)</t>
  </si>
  <si>
    <t>6823(6). Coxcatlán, acta cabildo 55 ordinaria 10 noviembre 2020. (Vigilancia)</t>
  </si>
  <si>
    <t>6824(8). Coxcatlán, acta cabildo 54 ordinaria 30 octubre 2020. (Vigilancia)</t>
  </si>
  <si>
    <t>6825(14). Coxcatlán, acta cabildo 53 ordinaria 9 octubre 2020. (Vigilancia)</t>
  </si>
  <si>
    <t>6826(13). Coxcatlán, acta cabildo 52 ordinaria 8 septiembre 2020. (Vigilancia)</t>
  </si>
  <si>
    <t>6827(6). Coxcatlán, acta cabildo 51 ordinaria 30 julio 2020. (Vigilancia)</t>
  </si>
  <si>
    <t>6828(20). Coxcatlán, acta cabildo 50 ordinaria 10 julio 2020. (Vigilancia)</t>
  </si>
  <si>
    <t>6829(5). Coxcatlán, acta cabildo 49 extraordinaria 22 junio 2020. (Vigilancia)</t>
  </si>
  <si>
    <t>6830(7). Coxcatlán, acta cabildo 48 ordinaria 11 junio 2020. (Vigilancia)</t>
  </si>
  <si>
    <t>6831(200). Villa de Ramos, cuenta pública primer trimestre. (Vigilancia)</t>
  </si>
  <si>
    <t>6832(15). Villa de Guadalupe, contralora interna, dictamen estados financieros abril. (Vigilancia)</t>
  </si>
  <si>
    <t>6833(15). Villa de Guadalupe, contralora interna, dictamen estados financieros marzo. (Vigilancia)</t>
  </si>
  <si>
    <t>6834(150). Villa de Guadalupe, actas cabildo sesiones 63 a 75. (Vigilancia)</t>
  </si>
  <si>
    <t>6835(41). Villa de Guadalupe, inventario muebles e inmuebles a 23 junio. (Vigilancia; y Desarrollo Territorial Sustentable)</t>
  </si>
  <si>
    <t>6836(687). Villa de Guadalupe, documentación financiera primer trimestre. (Vigilancia)</t>
  </si>
  <si>
    <t>6839(2). Comisión Nacional de Derechos Humanos, diagnóstico nacional supervisión penitenciaria 2020. (Derechos Humanos, Igualdad y Género; y Seguridad Pública, Prevención y Reinserción Social)</t>
  </si>
  <si>
    <t xml:space="preserve">6801(1). Parlamento Durango, clausura segundo periodo ordinario tercer año; y Comisión Permanente uno junio-31 agosto. (Archivar) </t>
  </si>
  <si>
    <t>Héctor Mauricio Ramírez Konishi, solicitud de licencia por tiempo indeterminado para separarse del cargo, a partir del 11 de junio del año en curso</t>
  </si>
  <si>
    <t>Protesta como sexto vocal de la Junta de Coordinación Política al diputado Eugenio Guadalupe Govea Arcos</t>
  </si>
  <si>
    <t>Protesta como segundo vocal de la Junta de Coordinación Política al diputado Cándido Ochoa Rojas</t>
  </si>
  <si>
    <t xml:space="preserve">Protesta a los diputados, María del Consuelo Carmona Salas, Eugenio Guadalupe Govea Arcos, Angélica Mendoza Camacho, Cándido Ochoa Rojas, Edson de Jesús Quintanar Sánchez, Luis Ángel Rocha  Nájera, Laura Patricia Silva Celis, Ricardo Villarreal Loo, y José Antonio Zapata Meráz, por sus cargos: en la Directiva; así como en las comisiones; y comités </t>
  </si>
  <si>
    <t>Protesta a los diputados, Angélica Mendoza Camacho, y Rubén Guajardo Barrera, por sus cargos en las representaciones de: suplente por la mayoría; así como propietario por la primera minoría del Poder Legislativo ante el Consejo Estatal Electoral y de Participación Ciudadana</t>
  </si>
  <si>
    <t>Protesta a la diputada Paola Alejandra Arreola Nieto, por su cargo en las comisiones de: Gobernación; Justicia; Primera de Hacienda y Desarrollo Municipal; y Puntos Constitucionales.  Y en los comités de: Administración; e Instituto de Investigaciones Legislativas</t>
  </si>
  <si>
    <t>Protesta como primera vocal de la Junta de Coordinación Política a la diputada Paola Alejandra Arreola Nieto</t>
  </si>
  <si>
    <t>Protesta a los diputados, Paola Alejandra Arreola Nieto, Beatriz Eugenia Benavente Rodríguez, Eugenio Guadalupe Govea Arcos, Rubén Guajardo Barrera, Edgardo Hernández Contreras, Marite Hernández Correa, Mario Lárraga Delgado, Edson de Jesús Quintanar Sánchez, Héctor Mauricio Ramírez Konishi, María del Rosario Sánchez Olivares, Wilibaldo Torres Rodríguez, Ricardo Villarreal Loo, y Rosa Zúñiga Luna, por sus cargos en las comisiones jurisdiccionales para sustanciar: dos procedimientos de responsabilidad administrativa en contra de: presidente municipal de Santa María del Río, administración 2018-2021; y presidente municipal, síndico y regidora de Santa María del Río, administración 2018-2021; dos procedimientos contra presidenta municipal, síndico y regidora de Villa Hidalgo, administración 2018-2021; dos procedimientos contra presidente municipal, síndico y regidores de Mexquitic de Carmona, administración 2018-2021; procedimiento contra presidente municipal, regidores, y síndico de Tampamolón Corona, administración 2018-2021. Y procedimiento de juicio político en contra de presidente municipal y cabildo de San Luis Potosí</t>
  </si>
  <si>
    <t xml:space="preserve">Protesta a la diputada Vianey Montes Colunga, por su cargo de Secretaria en la comisión jurisdiccional número cinco </t>
  </si>
  <si>
    <t>Protesta a los diputados, Vianey Montes Colunga; Martín Juárez Córdova; Paola Alejandra Arreola Nieto; Marite Hernández Correa; Mario Lárraga Delgado; Rubén Guajardo Barrera; y Edson de Jesús Quintanar Sánchez, por sus cargos de: Presidenta; Vicepresidenta; Secretario; vocales; y suplentes, respectivamente, de la Diputación Permanente</t>
  </si>
  <si>
    <t>Protesta como Presidente de la Junta de Coordinación Política al diputdo Héctor Mauricio Ramírez Konishi</t>
  </si>
  <si>
    <t>Que reforma el artículo 2308, del Código Civil para el Estado de San Luis Potosí</t>
  </si>
  <si>
    <t>Que reforma el artículo 15 en su fracción VIII los incisos, a), b) y c), de la ley de ingresos ejercicio fiscal 2021 del municipio de San Luis Potosí</t>
  </si>
  <si>
    <t>Que reforma los artículos, 3, 7 en su párrafo primero, y 12, de Ley que Establece el Depósito Legal para la Preservación del Patrimonio Bibliográfico y Documental del Estado de San Luis Potosí</t>
  </si>
  <si>
    <t>Que reforma el artículo 105 en su fracción IV; y deroga del mismo artículo 105, los párrafos, penúltimo, y último, de la Ley de los Trabajadores al Servicio de las Instituciones Públicas del Estado de San Luis Potosí</t>
  </si>
  <si>
    <t>Que reforma los artículos, 2 en su fracción IV, 3, 5 en sus fracciones, VII, VIII, y IX, 8 en su fracción I el inciso k), 15 en su fracción VII los incisos b) y c), 47 en su fracción III los incisos a) al n), y 49 en su fracción VIII; y adiciona, a y los artículos, 5 las fracciones X a XVII, 8 en su fracción I los incisos l) a p), 20 BIS, 20 TER, 20 QUÁTER, 20 QUINQUE, y 20 SEXTIES, y 47 en su fracción III los incisos o) a s), de la Ley para la Inclusión de las Personas con Discapacidad en el Estado y Municipios de San Luis Potosí</t>
  </si>
  <si>
    <t>Que reforma el artículo 108 en sus fracciones, VIII a XIV; y adiciona al mismo artículo 108, una fracción, ésta como XV, por lo que actuales, XV, y XVI, pasan a ser fracciones, XVI, y XVII, de la Ley Orgánica del Poder Legislativo del Estado de San Luis Potosí</t>
  </si>
  <si>
    <t>Que reforma los artículos, 2 en su fracción IV, 3 en sus fracciones, I, II, III, VI, VII, X, y XII, 4 en su fracción II, 5 en sus fracciones, IV, y V, 6 en sus fracciones, I, IV, y V, 12 en su párrafo primero, 17 en su fracción XV, 44 en sus párrafos primero a quinto, y 67 en su fracción II en su inciso d) el numeral, 5; y adiciona a y los artículos, 1 el párrafo segundo, 5 la fracción VI, 12 las fracciones, XIV QUÁTER, XIV QUINQUE, y XIX BIS, 17 la fracción XV BIS, 44 cuatro párrafos, éstos como sexto a noveno, por lo que actuales sexto y séptimo pasan a ser párrafos, décimo, y décimo primero, 67 en su fracción II en el inciso d) los numerales 6 al 9, y 119 el párrafo décimo cuarto, de la Ley de Transporte Público del Estado de San Luis Potosí</t>
  </si>
  <si>
    <t>Que reforma el artículo 69 en su fracción IV; y adiciona, el artículo 6 BIS, y al artículo 69 una fracción, ésta como V, por lo que actual V pasa a ser fracción VI, de la Ley de Mejora Regulatoria del Estado y Municipios de San Luis Potosí</t>
  </si>
  <si>
    <t>Que adiciona los artículos, 11 Bis, 18, y 19, de la Ley del Mezcal para el Estado de San Luis Potosí</t>
  </si>
  <si>
    <t>Que reforma los artículos, 3 en sus fracciones, III el párrafo segundo, y IV el párrafo penúltimo, y 207 en su fracción XI el párrafo primero; y deroga de los artículos, 3 en su fracción IV el inciso c), y 207 en su fracción XI el ahora párrafo segundo, y en el Título Segundo del Libro Segundo el Capítulo IV y el artículo 209, de la Ley de Responsabilidades Administrativas para el Estado y Municipios de San Luis Potosí</t>
  </si>
  <si>
    <t>Que el Honorable Congreso del Estado Libre y Soberano de San Luis Potosí, colocará en el vestíbulo del recinto de jardín Hidalgo No. 19, placa conmemorativa con la leyenda: “Sexagésima Segunda Legislatura, Primera Legislatura Paritaria del Estado de San Luis Potosí”, con inscripción de nombres de sus integrantes</t>
  </si>
  <si>
    <t>Que reforma el artículo 25 en su fracción XIII, de la Ley de Salud del Estado de San Luis Potosí</t>
  </si>
  <si>
    <t>Que adiciona al artículo 36 el párrafo cuarto, de la Ley de los Trabajadores al Servicio de las Instituciones Públicas del Estado de San Luis Potosí</t>
  </si>
  <si>
    <t>Que adiciona al Título Quinto el capítulo XVI “Poder Judicial del Estado”, y el artículo 79, de la Ley del Centro de Justicia para las Mujeres del Estado de San Luis Potosí</t>
  </si>
  <si>
    <t>Que reforma los artículos, 15 en su fracción VII, 19 en sus fracciones, XII, y XIII, 72 en su fracción III, 87 en sus fracciones, VII, VIII, IX, y X, y párrafo último, 89 en su párrafo primero, 99, 100, 102, 103 en sus fracciones, I, II, y III, y 114; y adiciona al artículo 19 la fracción XIV, de la Ley de Tránsito del Estado de San Luis Potosí</t>
  </si>
  <si>
    <t>Que reforma los artículos, 81 en su fracción XXIII, y 83 en sus fracciones, V, y VI; y adiciona a los artículos, 81 una fracción, ésta como XXIV, por lo que actual XXIV pasa a ser fracción XXV, 83 la fracción VII, y 129 en sus fracciones, I un inciso, éste como y), por lo que actual y) pasa a ser inciso z), y II un inciso, éste como w), por lo que actual w) pasa a ser inciso x), de la Ley de Transporte Público del Estado de San Luis Potosí</t>
  </si>
  <si>
    <t>Que reforma el artículo 6 en su fracción XXXII; y adiciona al mismo artículo 6 una fracción, ésta como XXXII Bis, por lo que actual XXXII Bis pasa a ser fracción XXXII Ter, de la Ley de Tránsito del Estado de San Luis Potosí</t>
  </si>
  <si>
    <t>Clausura del Segundo Periodo Ordinario del Tercer Año de Ejercicio Legal</t>
  </si>
  <si>
    <t>6677(1).(15) Que insta EXPEDIR la Ley de Redes Públicas de Internet de Banda Ancha del Estado de San Luis Potosí; Mireya Elvira Bernal Rodríguez. (Comunicaciones y Transportes; y Educación, Cultura, Ciencia y Tecnología)</t>
  </si>
  <si>
    <t>6695(2).(7) Que plantea ADICIONAR párrafo al artículo 98, éste como décimo sexto, por lo que actual décimo sexto pasa a ser párrafo décimo séptimo, de la Ley de los Derechos de Niñas, Niños y Adolescentes del Estado de San Luis Potosí; diputada María del Rosario Berridi Echavarría. (Derechos Humanos, Igualdad y Género)</t>
  </si>
  <si>
    <t>6702(3).(6) Que busca autorizar al ayuntamiento de Villa Hidalgo gestionar con Transom México, S. de R.L. de C.V., contrato de largo plazo para prestación del servicio de alumbrado público mediante concesión parcial, instalando 4200 luminarias tipo led de alta tecnología, así como afectación de porcentaje suficiente de participaciones federales como fuente de pago alterna; presidenta. (Desarrollo Territorial Sustentable; Gobernación; Hacienda del Estado; y Primera de Hacienda y Desarrollo Municipal)</t>
  </si>
  <si>
    <t>6703(4).(6) Que promueve autorizar al ayuntamiento de Huehuetlán gestionar con Transom México, S. de R.L. de C.V., contrato de largo plazo para prestación del servicio de alumbrado público mediante concesión parcial, instalando 1715 luminarias tipo led de alta tecnología, así como afectación de porcentaje suficiente de participaciones federales como fuente de pago alterna; presidenta municipal interina. (Desarrollo Territorial Sustentable; Gobernación; Hacienda del Estado; y Primera de Hacienda y Desarrollo Municipal)</t>
  </si>
  <si>
    <t>6704(5).(6) Que impulsa autorizar al ayuntamiento de Tampacán gestionar con Transom México, S. de R.L. de C.V., contrato de largo plazo para prestación del servicio de alumbrado público mediante concesión parcial, instalando 1728 luminarias tipo led de alta tecnología, así como afectación de porcentaje suficiente de participaciones federales como fuente de pago alterna; presidenta. (Desarrollo Territorial Sustentable; Gobernación; Hacienda del Estado; y Segunda de Hacienda y Desarrollo Municipal)</t>
  </si>
  <si>
    <t>6705(6).(8) Que propone autorizar al ayuntamiento de San Antonio dar cumplimiento a pagos plurianuales, mediante afectación como fuente alterna de pago del contrato de prestación de servicios, hasta veinte por ciento del Fondo Único de Participaciones Federales presentes y futuras, así como ingreso que, en su caso, lo sustituyan y/o complementen total o parcialmente, hasta total liquidación de contraprestaciones que deriven de contrato de concesión parcial por 6 años a partir de su firma; presidente municipal. (Desarrollo Territorial Sustentable; Gobernación; Hacienda del Estado; y Segunda de Hacienda y Desarrollo Municipal)</t>
  </si>
  <si>
    <t>6706(7).(7) Que pretende autorizar al ayuntamiento de San Vicente Tancuayalab gestionar con Transom México, S. de R.L. de C.V., contrato de largo plazo para prestación del servicio de alumbrado público mediante concesión parcial, instalando 1082 luminarias tipo led de alta tecnología, así como afectación de porcentaje suficiente de participaciones federales como fuente de pago alterna; presidente municipal. (Desarrollo Territorial Sustentable; Gobernación; Hacienda del Estado; y Segunda de Hacienda y Desarrollo Municipal)</t>
  </si>
  <si>
    <t>6708(8).(7) Que requiere REFORMAR el artículo 5 en sus fracciones, XIV, y XV; y ADICIONAR al mismo artículo 5 la fracción XVI, de la Ley de Ordenamiento Territorial y Desarrollo Urbano del Estado de San Luis Potosí; diputado Antonio Gómez Tijerina. (Desarrollo Territorial Sustentable)</t>
  </si>
  <si>
    <t>6711(9).(5) Que insta ADICIONAR al artículo 164 el párrafo segundo, del Código Familiar para el Estado de San Luis Potosí; diputada Marite Hernández Correa. (Justicia)</t>
  </si>
  <si>
    <t>6739(1).(23) Que insta MODIFICAR estipulaciones de los artículos, 7, 16, y 68, de la Ley de Educación del Estado de San Luis Potosí; Andrea Guadalupe Rodríguez López, Elisa Marian Soto Méndez, Isabel Tiscareño Melchor, Gabriela Silva Olivares, Andrea González Delgado, y Roxana Castro Dimas. (Educación, Cultura, Ciencia y Tecnología)</t>
  </si>
  <si>
    <t>6743(2).(491) Que plantea autorizar al Ejecutivo del Estado, a través de la oficialía mayor, desincorporar y enajenar mediante donación gratuita y condicionada, trescientos cuarenta y tres mil seiscientos setenta y dos bienes muebles; Gobernador Constitucional del Estado. (Desarrollo Territorial Sustentable; Gobernación; y Hacienda del Estado)</t>
  </si>
  <si>
    <t>6749(3).(5) Que promueve REFORMAR el artículo 86 en sus fracciones, I, y II; y DEROGAR del mismo artículo 86 la fracción III, del Reglamento para el Gobierno Interior del Congreso del Estado Libre y Soberano de San Luis Potosí; diputado Antonio Gómez Tijerina. (Puntos Constitucionales; y Gobernación)</t>
  </si>
  <si>
    <t>6754(1)(24). Que insta REFORMAR estipulaciones de los artículos, 12, 268, y 293; y ADICIONAR los artículos, 268 Bis, y 293 Bis, del Código Familiar para el Estado de San Luis Potosí.  REFORMAR disposiciones de los artículos, 6, 42, 43, 53, 92, 93, y 94; y ADICIONAR el artículo 42 Bis, de la Ley de los Derechos de Niñas, Niños y Adolescentes del Estado de San Luis Potosí; Elizabeth López Viñas, Karina Rangel Castilla, y Juan Pablo Martínez Zamarrón. (Justicia; y Derechos Humanos, Igualdad y Género)</t>
  </si>
  <si>
    <t>6755(2)(36). Que plantea ADICIONAR al artículo 131 el párrafo segundo, de la Constitución Política del Estado Libre y Soberano de San Luis Potosí. Y REFORMAR los artículos, 102, 106 en sus fracciones, V, y VI, y 107 en sus fracciones, VIII, y IX; y ADICIONAR a y los artículos, 103 los párrafos, segundo, y tercero, y las fracciones, I, y II, 103 Bis, 106 la fracción VII, 107 las fracciones, X, y XI, y 108 Bis, de la Ley de los Trabajadores al Servicio de las Instituciones Públicas del Estado de San Luis Potosí; diputada Martha Barajas García. (Puntos Constitucionales; Trabajo y Previsión Social; y Hacienda del Estado)</t>
  </si>
  <si>
    <t>6760(3)(5). Que busca ADICIONAR el Título Séptimo “Ingresos Extraordinarios” con los artículos, 124, y 125, de la Ley de Hacienda para el Estado de San Luis Potosí; diputado Ricardo Villarreal Loo. (Hacienda del Estado)</t>
  </si>
  <si>
    <t>6768(4)(9). Que promueve ADICIONAR, en la Parte Especial en el Título Primero, al artículo 126 el párrafo tercero, los capítulos, VIII “De la Administración Simulada de Medicamentos”, y IX “Peligro de Contagio”, con los artículos 152 Bis, y 152 Ter, respectivamente, del Código Penal del Estado de San Luis Potosí; diputado Ricardo Villarreal Loo. (Justicia; y Salud y Asistencia Social)</t>
  </si>
  <si>
    <t>6769(5)(9). Que impulsa que la Sexagésima Segunda Legislatura del Honorable Congreso del Estado de San Luis Potosí, a través de las diputadas y los diputados que la integran, realizar aportación de insumos para equipar y actualizar la biblioteca legislativa, conforme a lineamientos y necesidades; diputada Marite Hernández Correa. (Educación, Cultura, Ciencia y Tecnología)</t>
  </si>
  <si>
    <t>6770(6)(8). Que propone ADICIONAR el artículo 52 Quáter, de la Ley del Sistema de Protección Civil del Estado de San Luis Potosí; diputado José Antonio Zapata Meráz. (Seguridad Pública, Prevención y Reinserción Social)</t>
  </si>
  <si>
    <t>6771(7)(8). Que pretende ADICIONAR párrafo al artículo 187, éste como tercero, por lo que actuales tercero a noveno pasan a ser párrafos, cuarto a décimo, del Código Penal del Estado de San Luis Potosí; diputado José Antonio Zapata Meráz. (Justicia; y Derechos Humanos, Igualdad y Género)</t>
  </si>
  <si>
    <t>6772(8)(6). Que requiere ADICIONAR, el artículo 4 Bis, y al artículo 6 una fracción, ésta como IV, por lo que actuales IV a VIII pasan a ser fracciones V a IX, de la Ley del Mezcal para el Estado de San Luis Potosí; diputado José Antonio Zapata Meráz. (Desarrollo Económico y Social)</t>
  </si>
  <si>
    <t>6773(9)(8). Que insta REFORMAR el artículo 144 en sus fracciones, V, y VI el párrafo segundo; y ADICIONAR al mismo artículo 144 la fracción VII, del Código Penal del Estado de San Luis Potosí; diputada Marite Hernández Correa. (Justicia)</t>
  </si>
  <si>
    <t>6776(10)(10). Que plantea REFORMAR el artículo 8 en su párrafo primero, y fracciones, IV, y V; y ADICIONAR al mismo artículo 8 la fracción VI, de la Ley Orgánica del Poder  Judicial del Estado de San Luis Potosí. (Justicia; y Puntos Constitucionales)</t>
  </si>
  <si>
    <t>6777(11)(6).  Que busca REFORMAR el artículo 140, de la Ley de los Trabajadores al Servicio de las Instituciones Públicas del Estado de San Luis Potosí; diputada Beatriz Eugenia Benavente Rodríguez. (Trabajo y Previsión Social)</t>
  </si>
  <si>
    <t>6778(12)(5). Que promueve REFORMAR el artículo 38 en su párrafo segundo, de la Ley Orgánica del Tribunal Estatal de Justicia Administrativa de San Luis Potosí; diputada Beatriz Eugenia Benavente Rodríguez. (Justicia; y Puntos Constitucionales)</t>
  </si>
  <si>
    <t>6797(1)(21). Que plantea MODIFICAR estipulaciones de los artículos, 38, y 39, de la Constitución Política del Estado Libre y Soberano de San Luis Potosí; Pedro Lucio López, Jaime Oliva Ramírez, Luis Fermín Rangel Dávila, Alfonso Oyervidez Domínguez, Blanca Esmeralda Ramos Rodríguez, Abraham Roberto Cortes, Teresa Jasso García, Susana Guadalupe Lucio López, Sandy Hernández Cruz, René Peralta Acevedo, Luis Eduardo Olavide Piña, Laura Martínez Lerma, Palmira Flores García, y Marco Sebastián Galván Ramírez.  (Puntos Constitucionales)</t>
  </si>
  <si>
    <t>6798(2)(41). Que busca EXPEDIR la Ley de Participación Ciudadana del Estado de San Luis Potosí; Pedro Lucio López, Jaime Oliva Ramírez, Luis Fermín Rangel Dávila, Alfonso Oyervidez Domínguez, Blanca Esmeralda Ramos Rodríguez, Abraham Roberto Cortes, Teresa Jasso García, Susana Guadalupe Lucio López, Sandy Hernández Cruz, René Peralta Acevedo, Luis Eduardo Olavide Piña, Laura Martínez Lerma, Palmira Flores García, y Marco Sebastián Galván Ramírez. (Puntos Constitucionales)</t>
  </si>
  <si>
    <t>6843(5). Que insta REFOMAR los artículos, 79 en su párrafo primero, y 79 Bis en su párrafo primero, de la Ley de la Comisión Estatal de Derechos Humanos del Estado de San Luis Potosí; diputada Beatriz Eugenia Benavente Rodríguez; y María Eugenia Padrón García. (Derechos Humanos Igualdad y Género)</t>
  </si>
  <si>
    <t>6791(1)(7). Que insta exhortar, a los 58 ayuntamientos de la Entidad, realizar acciones de fortalecimiento para sensibilizar, prevenir, atender y prohibir el castigo corporal y humillante como método correctivo o disciplinario en niñas, niños y adolescentes, como patrón de crianza en los contextos donde éstos se desarrollan; asimismo, con similares alcances, a la Secretaría Ejecutiva del Sistema Estatal de Protección de Niñas, Niños y Adolescentes, sus homólogas en los municipios, y a la Procuraduría de Protección de Niñas, Niños y Adolescentes; diputada Marite Hernández Correa. (Resuélvase; o a Comisión de Derechos Humanos, Igualdad y Género)</t>
  </si>
  <si>
    <t>6840(7). Que plantea exhortar, a titulares Ejecutivo, Federal; y Estatal, a través de quien corresponda, obligar a empresa New Gold-Minera San Xavier, S.A. de C.V., cumplir condicionantes impuestas en compromiso legalmente documentado y protocolizado, para operar su proyecto de explotación y beneficio de minerales con contenidos de oro y plata en cabecera municipal de Cerro de San Pedro. Además, al Ejecutivo Federal, ordenar a Procuraduría Federal de Protección al Ambiente; y a Secretaría de Medio Ambiente y Recursos Naturales, el estricto cumplimiento de condicionantes aludidas; diputada Marite Hernández Correa. (Desarrollo Económico y Social; y Ecología y Medio Ambiente)</t>
  </si>
  <si>
    <t>1(10). Puntos Constitucionales; y Hacienda del Estado: que reforma el artículo 74 en su fracción IV el párrafo cuarto, de la Constitución Política de los Estados Unidos Mexicanos, en materia de partida secreta.(6414)</t>
  </si>
  <si>
    <t>2(17). Especial: que REFORMA el artículo 2308, del Código Civil para el Estado de San Luis Potosí.(4633 LXI Legislatura)</t>
  </si>
  <si>
    <t>3(36). Segunda de Hacienda y Desarrollo Municipal: que REFORMA el artículo 15 en su fracción VIII los incisos, a), b) y c), de la ley de ingresos ejercicio fiscal 2021 del municipio de San Luis Potosí.(5962)</t>
  </si>
  <si>
    <t>4(22). Educación, Cultura, Ciencia y Tecnología: que REFORMA los artículos, 3, 7 en su párrafo primero, y 12, de Ley que Establece el Depósito Legal para la Preservación del Patrimonio Bibliográfico y Documental del Estado de San Luis Potosí.(3234)</t>
  </si>
  <si>
    <t>5(12). Trabajo y Previsión Social: que REFORMA el artículo 105 en su fracción IV; y DEROGA del mismo artículo 105, los párrafos, penúltimo, y último, de la Ley de los Trabajadores al Servicio de las Instituciones Públicas del Estado de San Luis Potosí.(6167; y 6407)</t>
  </si>
  <si>
    <t>6(12). Educación, Cultura, Ciencia y Tecnología; y Derechos Humanos, Igualdad y Género: que el Honorable Congreso del Estado Libre y Soberano de San Luis Potosí, colocará en lugar especial del Recinto Legislativo de jardín Hidalgo No. 19, placa conmemorativa con la leyenda: LXII Legislatura, Primera Legislatura Paritaria del Estado de San Luis Potosí.(4942)</t>
  </si>
  <si>
    <t>7(13). Derechos Humanos, Igualdad y Género: que llama a comparecer ante el Congreso del Estado, en fecha y hora que la Directiva determine, a las personas que resulten ser las titulares de: Dirección de Seguridad Pública Municipal, y Dirección de Desarrollo Social, ambos del ayuntamiento de San Luis Potosí; así como de la Dirección General del Organismo Operador Intermunicipal Metropolitano de Agua Potable, Alcantarillado, Saneamiento y Servicios Conexos, de los municipios de, Cerro de San Pedro, San Luis Potosí, y Soledad de Graciano Sánchez, para que expliquen públicamente el incumplimiento de la Recomendación 16/2018, emitida por la Comisión Estatal de Derechos Humanos del Estado de San Luis Potosí.(5268)</t>
  </si>
  <si>
    <t>8(11). Derechos Humanos, Igualdad y Género: que desecha por improcedente iniciativa que requería ADICIONAR fracción al artículo 5, ésta como XXII, por lo que actuales XXII a XXVII pasaban a ser fracciones, XXIII a XXVIII, de la Ley de las Personas Adultas Mayores para el Estado de San Luis Potosí.(4059)</t>
  </si>
  <si>
    <t>9(30). Derechos Humanos, Igualdad y Género: que desecha por improcedente iniciativa que proponía ADICIONAR al Título Segundo el capítulo XXI “Derechos de las Identidades Juveniles” con los artículos, 39 Bis a 39 Bis 10, de la Ley de la Persona Joven para el Estado de San Luis Potosí.(4791)</t>
  </si>
  <si>
    <t>10(11). Derechos Humanos, Igualdad y Género: que desecha por improcedente iniciativa que buscaba REFORMAR el artículo 99 en su párrafo cuarto, de la Ley de los Derechos de Niñas, Niños y Adolescentes del Estado de San Luis Potosí.(5222)</t>
  </si>
  <si>
    <t>1(56). Derechos Humanos, Igualdad y Género: que REFORMA los artículos, 2 en su fracción IV, 3, 5 en sus fracciones, VII, VIII, y IX, 8 en su fracción I el inciso k), 15 en su fracción VII los incisos b) y c), 47 en su fracción III los incisos a) al n), y 49 en su fracción VIII; y ADICIONA, a y los artículos, 5 las fracciones X a XVII, 8 en su fracción I los incisos l) a p), 20 BIS, 20 TER, 20 QUÁTER, 20 QUINQUE, y 20 SEXTIES, y 47 en su fracción III los incisos o) a s), de la Ley para la Inclusión de las Personas con Discapacidad en el Estado y Municipios de San Luis Potosí.(2834)</t>
  </si>
  <si>
    <t>2(32). Justicia; y Derechos Humanos Igualdad y Género: que REFORMA el artículo 1752 en su párrafo penúltimo; ADICIONA el artículo 1752 QUINQUE; y DEROGA del artículo 1752 QUÁTER los párrafos, tercero, y cuarto, del Código Civil para el Estado de San Luis Potosí.(2958)</t>
  </si>
  <si>
    <t>3(43). Puntos Constitucionales; Gobernación; y Educación, Cultura, Ciencia y Tecnología: que REFORMA el artículo 108 en sus fracciones, VIII a XIV; y ADICIONA al mismo artículo 108, una fracción, ésta como XV, por lo que actuales, XV, y XVI, pasan a ser fracciones, XVI, y XVII, de la Ley Orgánica del Poder Legislativo del Estado de San Luis Potosí.(3952; 4069; y 4278)</t>
  </si>
  <si>
    <t>4(10). Puntos Constitucionales; y Seguridad Pública, Prevención y Reinserción Social: que ADICIONA al artículo 73 la fracción XXIII Bis, de la Constitución Política de los Estados Unidos Mexicanos, en materia de seguridad privada.(6413)</t>
  </si>
  <si>
    <t>5(20). Vigilancia: que los estados financieros de la Auditoría Superior del Estado al 31 de marzo 2020, presentan razonablemente situación financiera del organismo, y cumplen requisitos formales y estructurales con salvedades.(4641)</t>
  </si>
  <si>
    <t>6(27). Justicia; y Gobernación: que desecha por improcedente iniciativa que impulsaba REFORMAR el artículo 77 en sus fracciones, III, y IV; ADICIONAR a los artículos, 77 la fracción V, 78 el párrafo tercero, y 80 en sus fracciones, I un inciso, éste como c), por lo que actual c) pasaba a ser inciso d), y II un inciso, éste como c), por lo que actuales c) a e) pasaban a ser incisos d) a f), y párrafo último; y DEROGAR del artículo 77 su párrafo último, de la Ley de Responsabilidades Administrativas para el Estado de San Luis Potosí. Y REFORMAR los artículos, 339 en sus fracciones, I, II, y III, y 341 en sus fracciones, II, y III, del Código Penal del Estado de San Luis Potosí.(20)</t>
  </si>
  <si>
    <t>7(14). Puntos Constitucionales; Gobernación; y Transparencia y Acceso a la Información Pública: que desecha por improcedente iniciativa que impulsaba REFORMAR los artículos, 98 en su fracción XX, 117 en su párrafo primero, y fracciones, I, y III, y 137, de la Ley Orgánica del Poder Legislativo del Estado de San Luis Potosí.(95)</t>
  </si>
  <si>
    <t>8(28). Justicia; Trabajo y Previsión Social; Salud y Asistencia Social; y Puntos Constitucionales: que desecha por improcedente iniciativa que requería ADICIONAR en la Parte Especial en su Título Cuarto los capítulos, VIII a XI, con los artículos, 190 Bis a 190 Quinque, del Código Penal del Estado de San Luis Potosí.(434)</t>
  </si>
  <si>
    <t>9(15). Primera de Hacienda y Desarrollo Municipal; Gobernación; y Hacienda del Estado: que desecha por improcedente iniciativa que instaba autorizar al ayuntamiento de Huehuetlán contratar empréstito por $2’700,000.00 (dos millones setecientos mil pesos 00/100 M.N.), para finiquito de adeudos por laudos expedientes 118/2007/M-4 y 267/2013/M-5 del Tribunal Estatal de Conciliación y Arbitraje.(6185)</t>
  </si>
  <si>
    <t>10(12). Desarrollo Económico y Social: que desecha por improcedente Punto de Acuerdo del Congreso de Morelos que pretendía exhortar a la oficina de defensa del consumidor zona general Emiliano Zapata, verificar que empresas que venden, rellenan o rentan tanques de oxígeno, cumplan con precios establecidos; asimismo, Cofepris verificar que empresas cumplan con normas establecidas para registro sanitario.(6450)</t>
  </si>
  <si>
    <t>1(43). Comunicaciones y Transportes; Derechos Humanos, Igualdad y Género; y Seguridad Pública, Prevención y Reinserción Social: que REFORMA los artículos, 2 en su fracción IV, 3 en sus fracciones, I, II, III, VI, VII, X, y XII, 4 en su fracción II, 5 en sus fracciones, IV, y V, 6 en sus fracciones, I, IV, y V, 12 en su párrafo primero, 17 en su fracción XV, 44 en sus párrafos primero a quinto, y 67 en su fracción II en su inciso d) el numeral, 5; y ADICIONA a y los artículos, 1 el párrafo segundo, 5 la fracción VI, 12 las fracciones, XIV QUÁTER, XIV QUINQUE, y XIX BIS, 17 la fracción XV BIS, 44 cuatro párrafos, éstos como sexto a noveno, por lo que actuales sexto y séptimo pasan a ser párrafos, décimo, y décimo primero, 67 en su fracción II en el inciso d) los numerales 6 al 9, y 119 el párrafo décimo cuarto, de la Ley de Transporte Público del Estado de San Luis Potosí.(1915)</t>
  </si>
  <si>
    <t>2(19). Desarrollo Económico y Social: que REFORMA el artículo 69 en su fracción IV; y ADICIONA, el artículo 6° BIS, y al artículo 69 una fracción, ésta como V, por lo que actual V pasa a ser fracción VI, de la Ley de Mejora Regulatoria del Estado y Municipios de San Luis Potosí.(6465)</t>
  </si>
  <si>
    <t>3(18). Desarrollo Económico y Social: que ADICIONA los artículos, 11 Bis, 18, y 19, de la Ley del Mezcal para el Estado de San Luis Potosí.(5558; y 5647)</t>
  </si>
  <si>
    <t>4(24). Trabajo y Previsión Social: que ADICIONA al artículo 36 el párrafo cuarto, de la Ley de los Trabajadores al Servicio de las Instituciones Públicas del Estado de San Luis Potosí.(6061)</t>
  </si>
  <si>
    <t>5(26). Gobernación; y Justicia: que REFORMA los artículos, 3 en sus fracciones, III el párrafo segundo, y IV el párrafo penúltimo, y 207 en su fracción XI el párrafo primero; y DEROGA de los artículos, 3° en su fracción IV el inciso c), y 207 en su fracción XI el ahora párrafo segundo, y en el Título Segundo del Libro Segundo el Capítulo IV y el artículo 209, de la Ley de Responsabilidades Administrativas para el Estado y Municipios de San Luis Potosí.(6519)</t>
  </si>
  <si>
    <t>6(13). Educación, Cultura, Ciencia y Tecnología; y Derechos Humanos, Igualdad y Género: que el Honorable Congreso del Estado Libre y Soberano de San Luis Potosí, colocará en el vestíbulo del recinto de jardín Hidalgo No. 19, placa conmemorativa con la leyenda: “Sexagésima Segunda Legislatura, Primera Legislatura Paritaria del Estado de San Luis Potosí”, con inscripción de nombres de sus integrantes.(4942)</t>
  </si>
  <si>
    <t>7(126). Justicia; y Gobernación: que propone a profesionistas para elegir a Magistrada Supernumeraria o Magistrado Supernumerario, del Supremo Tribunal de Justicia del Estado, periodo del 16 de octubre del 2017 al 15 de octubre del 2023, formulado en términos del artículo 98 de la Constitución Política del Estado Libre y Soberano de San Luis Potosí, y conforme lineamientos de ejecutoria de amparo en revisión 237/2019 del Índice del Primer Tribunal Colegiado en materias, Civil y Administrativa del Noveno Circuito.(6666)</t>
  </si>
  <si>
    <t>8(10). Seguridad Pública, Prevención y Reinserción Social: que desecha por improcedente iniciativa que promovía reformar el artículo 43 en sus fracciones, V, y VI; y adicionar a los artículos, 6 las fracciones XXIII Bis, y XXXII Bis, y 43 la fracción VII, de la Ley del Sistema de Protección Civil del Estado de San Luis Potosí.(6166)</t>
  </si>
  <si>
    <t>9(18). Comunicaciones y Transportes; y Derechos Humanos, Igualdad y Género: que desecha por improcedente iniciativa que pretendía DEROGAR de los artículos, 67 en la fracción III el inciso b), y 76 la fracción II, de la Ley de Transporte Público del Estado de San Luis Potosí.(2373)</t>
  </si>
  <si>
    <t>10(13). Salud y Asistencia Social: que desecha por improcedente iniciativa que requería REFORMAR el artículo 132, de la Ley de Salud del Estado de San Luis Potosí.(4412)</t>
  </si>
  <si>
    <t>11(13). Desarrollo Económico y Social: que desecha por improcedente iniciativa que instaba REFORMAR el artículo 6 en su fracción XI; y ADICIONAR al mismo artículo 6 dos fracciones, éstas como XII, y XIII, por lo que actual XII pasaba a ser fracción XIV, de la Ley de Turismo del Estado de San Luis Potosí.(6488)</t>
  </si>
  <si>
    <t>12(7). Vigilancia: que desecha por improcedente iniciativa que proponía ADICIONAR el artículo 16 BIS, de la Ley de Fiscalización y Rendición de Cuentas del Estado de San Luis Potosí.(5429)</t>
  </si>
  <si>
    <t>13(7). Vigilancia: que desecha por improcedente iniciativa que buscaba ADICIONAR el artículo 24 Bis, de la Ley de Fiscalización y Rendición de Cuentas del Estado de San Luis Potosí.(5529)</t>
  </si>
  <si>
    <t>14(21). Vigilancia: que estados financieros de la Auditoría Superior del Estado al 31 de diciembre del 2019, presentan razonablemente situación del organismo, y cumplen requisitos formales y estructurales con salvedades.(1114)</t>
  </si>
  <si>
    <t>15(23). Vigilancia: que estados financieros de la Auditoría Superior del Estado al 30 de septiembre del 2019, presentan razonablemente situación del organismo, y cumplen requisitos formales y estructurales con salvedades.(3031)</t>
  </si>
  <si>
    <t>16(24). Vigilancia: que estados financieros de la Auditoría Superior del Estado al 30 de junio del 2020, presentan razonablemente situación del organismo, y cumplen requisitos formales y estructurales con salvedades.(4810)</t>
  </si>
  <si>
    <t>17(9). Comunicaciones y Transportes: que desecha por improcedente petición del consejo de administración de impacto total del transporte, S.A. de C.V., de autorizar y decretar tarifa emergente por impacto negativo sufrido a causa de propagación pandémica.(4970)</t>
  </si>
  <si>
    <t>1(15). Salud y Asistencia Social: que REFORMA el artículo 25 en su fracción XIII, de la Ley de Salud del Estado de San Luis Potosí.(4448)</t>
  </si>
  <si>
    <t>2(26). Trabajo y Previsión Social: que ADICIONA al artículo 36 el párrafo cuarto, de la Ley de los Trabajadores al Servicio de las Instituciones Públicas del Estado de San Luis Potosí.(6061)</t>
  </si>
  <si>
    <t>3(45). Derechos Humanos, Igualdad y Género; y Justicia: que ADICIONA al Título Quinto el capítulo XVI “Poder Judicial del Estado”, y el artículo 79, de la Ley del Centro de Justicia para las Mujeres del Estado de San Luis Potosí.(2843)</t>
  </si>
  <si>
    <t>4(32). Comunicaciones y Transportes: que REFORMA los artículos, 15 en su fracción VII, 19 en sus fracciones, XII, y XIII, 72 en su fracción III, 87 en sus fracciones, VII, VIII, IX, y X, y párrafo último, 89 en su párrafo primero, 99, 100, 102, 103 en sus fracciones, I, II, y III, y 114; y ADICIONA al artículo 19 la fracción XIV, de la Ley de Tránsito del Estado de San Luis Potosí.(4466; y 4700)</t>
  </si>
  <si>
    <t>5(27). Comunicaciones y Transportes: que REFORMA los artículos, 81 en su fracción XXIII, y 83 en sus fracciones, V, y VI; y ADICIONA a los artículos, 81 una fracción, ésta como XXIV, por lo que actual XXIV pasa a ser fracción XXV, 83 la fracción VII, y 129 en sus fracciones, I un inciso, éste como y), por lo que actual y) pasa a ser inciso z), y II un inciso, éste como w), por lo que actual w) pasa a ser inciso x), de la Ley de Transporte Público del Estado de San Luis Potosí.(4752)</t>
  </si>
  <si>
    <t>6(15). Comunicaciones y Transportes: que REFORMA el artículo 6 en su fracción XXXII; y ADICIONA al mismo artículo 6 una fracción, ésta como XXXII Bis, por lo que actual XXXII Bis pasa a ser fracción XXXII Ter, de la Ley de Tránsito del Estado de San Luis Potosí.(6051)</t>
  </si>
  <si>
    <t>7(6). Transparencia y Acceso a la Información Pública: que propone terna para elegir a Comisionada Numeraria o Comisionado Numerario de la Comisión Estatal de Garantía de Acceso a la Información Pública, periodo uno julio del 2021 al 30 de junio del 2025.</t>
  </si>
  <si>
    <t>8(40). Especial: que desecha por improcedente iniciativa que instaba expedir el Reglamento del Consejo de Transparencia del Congreso del Estado de San Luis Potosí.(3901)</t>
  </si>
  <si>
    <t>9(21). Especial: que desecha por improcedentes iniciativas que instaban, MODIFICAR disposiciones de los artículos, 21, y 46, de la Ley de Transporte Público del Estado de San Luis Potosí.  REFORMAR el artículo 46 en su párrafo segundo, de la Ley de Transporte Público del Estado de San Luis Potosí.  Y REFORMAR los artículos, 17 en su fracción XIII, 46 en sus párrafos, primero, segundo, y cuarto, 67 en su fracción II el inciso a), y 110 en su párrafo tercero, de la Ley de Transporte Público de Personas(sic) del Estado de San Luis Potosí (4144 LX Legislatura; 1325; y 1318 LXII Legislatura)</t>
  </si>
  <si>
    <t>Declaratoria de caducidad a las iniciativas turnos: 4215; y 4126, de esta Sexagésima Segunda Legislatura.</t>
  </si>
  <si>
    <t>Declaratoria de caducidad a iniciativa turno 4059 de esta Sexagésima Segunda Legislatura.</t>
  </si>
  <si>
    <t>Declaratoria de caducidad a iniciativas turnos números: 4352; 4115; 4509; 5515; 5557; 2010; 3810; y 4734, de esta Sexagésima Segunda Legislatura.</t>
  </si>
  <si>
    <t>Declaratoria de caducidad a Puntos de Acuerdo turnos números: 5401; y 6469, de esta Sexagésima Segunda Legislatura.</t>
  </si>
  <si>
    <t>Eugenio Guadalupe Govea Arcos</t>
  </si>
  <si>
    <t>Cándido Ochoa Rojas</t>
  </si>
  <si>
    <t>José Antonio Zapata Meráz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</si>
</sst>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7">
    <xf numFmtId="0" fontId="0" fillId="0" borderId="0"/>
    <xf numFmtId="0" fontId="5" fillId="3" borderId="0"/>
    <xf numFmtId="0" fontId="7" fillId="3" borderId="0" applyNumberFormat="0" applyFill="0" applyBorder="0" applyAlignment="0" applyProtection="0"/>
    <xf numFmtId="0" fontId="2" fillId="3" borderId="0"/>
    <xf numFmtId="0" fontId="8" fillId="3" borderId="0"/>
    <xf numFmtId="0" fontId="8" fillId="3" borderId="0"/>
    <xf numFmtId="0" fontId="8" fillId="3" borderId="0"/>
    <xf numFmtId="0" fontId="1"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cellStyleXfs>
  <cellXfs count="35">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14" fontId="0" fillId="0" borderId="0" xfId="0" applyNumberFormat="1"/>
    <xf numFmtId="0" fontId="0" fillId="0" borderId="0" xfId="0" applyAlignment="1"/>
    <xf numFmtId="0" fontId="0" fillId="3" borderId="0" xfId="0" applyFill="1" applyBorder="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6" fillId="3" borderId="0" xfId="1" applyFont="1" applyProtection="1"/>
    <xf numFmtId="0" fontId="7" fillId="3" borderId="0" xfId="2"/>
    <xf numFmtId="0" fontId="7" fillId="3" borderId="0" xfId="2" applyFill="1"/>
    <xf numFmtId="0" fontId="8" fillId="3" borderId="0" xfId="10"/>
    <xf numFmtId="0" fontId="8" fillId="3" borderId="0" xfId="10" applyFill="1" applyBorder="1"/>
    <xf numFmtId="0" fontId="8" fillId="3" borderId="0" xfId="11"/>
    <xf numFmtId="0" fontId="8" fillId="3" borderId="0" xfId="12"/>
    <xf numFmtId="0" fontId="8" fillId="3" borderId="0" xfId="12" applyFill="1" applyBorder="1"/>
    <xf numFmtId="0" fontId="8" fillId="3" borderId="0" xfId="13"/>
    <xf numFmtId="0" fontId="8" fillId="3" borderId="0" xfId="15"/>
    <xf numFmtId="0" fontId="8" fillId="3" borderId="0" xfId="15" applyFill="1" applyBorder="1"/>
    <xf numFmtId="0" fontId="8" fillId="3" borderId="0" xfId="16"/>
    <xf numFmtId="0" fontId="0" fillId="0" borderId="0" xfId="0"/>
    <xf numFmtId="0" fontId="0" fillId="0" borderId="0" xfId="0"/>
    <xf numFmtId="0" fontId="7" fillId="3" borderId="0" xfId="2" applyFill="1" applyAlignment="1"/>
    <xf numFmtId="0" fontId="0" fillId="0" borderId="0" xfId="0"/>
    <xf numFmtId="0" fontId="0" fillId="0" borderId="0" xfId="0"/>
    <xf numFmtId="0" fontId="0" fillId="3" borderId="0" xfId="0" applyFill="1" applyBorder="1" applyAlignment="1"/>
    <xf numFmtId="0" fontId="0" fillId="0" borderId="0" xfId="0"/>
    <xf numFmtId="0" fontId="0" fillId="0" borderId="0" xfId="0"/>
    <xf numFmtId="0" fontId="3" fillId="2" borderId="1" xfId="0" applyFont="1" applyFill="1" applyBorder="1" applyAlignment="1">
      <alignment horizontal="center" wrapText="1"/>
    </xf>
    <xf numFmtId="0" fontId="0" fillId="0" borderId="0" xfId="0"/>
    <xf numFmtId="0" fontId="4" fillId="4" borderId="1" xfId="0" applyFont="1" applyFill="1" applyBorder="1"/>
  </cellXfs>
  <cellStyles count="17">
    <cellStyle name="Hipervínculo" xfId="2" builtinId="8"/>
    <cellStyle name="Normal" xfId="0" builtinId="0"/>
    <cellStyle name="Normal 10" xfId="12"/>
    <cellStyle name="Normal 11" xfId="13"/>
    <cellStyle name="Normal 12" xfId="14"/>
    <cellStyle name="Normal 13" xfId="15"/>
    <cellStyle name="Normal 14" xfId="16"/>
    <cellStyle name="Normal 2" xfId="3"/>
    <cellStyle name="Normal 2 2" xfId="7"/>
    <cellStyle name="Normal 27" xfId="4"/>
    <cellStyle name="Normal 3" xfId="5"/>
    <cellStyle name="Normal 4" xfId="6"/>
    <cellStyle name="Normal 5" xfId="1"/>
    <cellStyle name="Normal 6" xfId="8"/>
    <cellStyle name="Normal 7" xfId="9"/>
    <cellStyle name="Normal 8" xfId="10"/>
    <cellStyle name="Normal 9" xfId="1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A34750276D436A30862586C3005B3FC2/$File/86FIII+ORDEN+DIA(AGENDA+POLITICA).pdf" TargetMode="External"/><Relationship Id="rId13" Type="http://schemas.openxmlformats.org/officeDocument/2006/relationships/hyperlink" Target="http://congresosanluis.gob.mx/sites/default/files/unpload/tl/pod/2021/05/Sol%20No.%2060-propuesta.pdf" TargetMode="External"/><Relationship Id="rId18" Type="http://schemas.openxmlformats.org/officeDocument/2006/relationships/hyperlink" Target="http://www.cegaipslp.org.mx/HV2020Tres.nsf/nombre_de_la_vista/A34750276D436A30862586C3005B3FC2/$File/86FIII+ORDEN+DIA(AGENDA+POLITICA).pdf" TargetMode="External"/><Relationship Id="rId26" Type="http://schemas.openxmlformats.org/officeDocument/2006/relationships/hyperlink" Target="http://congresosanluis.gob.mx/sites/default/files/unpload/tl/pod/2021/06/Ord%20No.%20106-propuesta.pdf" TargetMode="External"/><Relationship Id="rId3" Type="http://schemas.openxmlformats.org/officeDocument/2006/relationships/hyperlink" Target="http://www.cegaipslp.org.mx/HV2020Tres.nsf/nombre_de_la_vista/A34750276D436A30862586C3005B3FC2/$File/86FIII+ORDEN+DIA(AGENDA+POLITICA).pdf" TargetMode="External"/><Relationship Id="rId21" Type="http://schemas.openxmlformats.org/officeDocument/2006/relationships/hyperlink" Target="http://www.cegaipslp.org.mx/HV2020Tres.nsf/nombre_de_la_vista/A34750276D436A30862586C3005B3FC2/$File/86FIII+ORDEN+DIA(AGENDA+POLITICA).pdf" TargetMode="External"/><Relationship Id="rId7" Type="http://schemas.openxmlformats.org/officeDocument/2006/relationships/hyperlink" Target="http://congresosanluis.gob.mx/sites/default/files/unpload/tl/pod/2021/04/Ord%20No.%2098-propuesta.pdf" TargetMode="External"/><Relationship Id="rId12" Type="http://schemas.openxmlformats.org/officeDocument/2006/relationships/hyperlink" Target="http://congresosanluis.gob.mx/sites/default/files/unpload/tl/pod/2021/05/Sol%20No.%2059-propuesta.pdf" TargetMode="External"/><Relationship Id="rId17" Type="http://schemas.openxmlformats.org/officeDocument/2006/relationships/hyperlink" Target="http://www.cegaipslp.org.mx/HV2020Tres.nsf/nombre_de_la_vista/A34750276D436A30862586C3005B3FC2/$File/86FIII+ORDEN+DIA(AGENDA+POLITICA).pdf" TargetMode="External"/><Relationship Id="rId25" Type="http://schemas.openxmlformats.org/officeDocument/2006/relationships/hyperlink" Target="http://congresosanluis.gob.mx/sites/default/files/unpload/tl/pod/2021/06/Ord%20No.%20105-propuesta.pdf" TargetMode="External"/><Relationship Id="rId2" Type="http://schemas.openxmlformats.org/officeDocument/2006/relationships/hyperlink" Target="http://congresosanluis.gob.mx/sites/default/files/unpload/tl/pod/2021/04/Ord%20No.%2095-propuesta.pdf" TargetMode="External"/><Relationship Id="rId16" Type="http://schemas.openxmlformats.org/officeDocument/2006/relationships/hyperlink" Target="http://congresosanluis.gob.mx/sites/default/files/unpload/tl/pod/2021/05/Sol%20No.%2061-propuesta.pdf" TargetMode="External"/><Relationship Id="rId20" Type="http://schemas.openxmlformats.org/officeDocument/2006/relationships/hyperlink" Target="http://congresosanluis.gob.mx/sites/default/files/unpload/tl/pod/2021/05/Sol%20No.%2062-propuesta%20actualizada.pdf" TargetMode="External"/><Relationship Id="rId1" Type="http://schemas.openxmlformats.org/officeDocument/2006/relationships/hyperlink" Target="http://www.cegaipslp.org.mx/HV2020Tres.nsf/nombre_de_la_vista/A34750276D436A30862586C3005B3FC2/$File/86FIII+ORDEN+DIA(AGENDA+POLITICA).pdf" TargetMode="External"/><Relationship Id="rId6" Type="http://schemas.openxmlformats.org/officeDocument/2006/relationships/hyperlink" Target="http://congresosanluis.gob.mx/sites/default/files/unpload/tl/pod/2021/04/Ord%20No.%2096-propuesta.pdf" TargetMode="External"/><Relationship Id="rId11" Type="http://schemas.openxmlformats.org/officeDocument/2006/relationships/hyperlink" Target="http://congresosanluis.gob.mx/sites/default/files/unpload/tl/pod/2021/05/Ord%20No.%2099-propuesta.pdf" TargetMode="External"/><Relationship Id="rId24" Type="http://schemas.openxmlformats.org/officeDocument/2006/relationships/hyperlink" Target="http://congresosanluis.gob.mx/sites/default/files/unpload/tl/pod/2021/06/Ord%20No.%20104-propuesta.pdf" TargetMode="External"/><Relationship Id="rId5" Type="http://schemas.openxmlformats.org/officeDocument/2006/relationships/hyperlink" Target="http://congresosanluis.gob.mx/sites/default/files/unpload/tl/pod/2021/04/Ord%20No.%2097-propuesta.pdf" TargetMode="External"/><Relationship Id="rId15" Type="http://schemas.openxmlformats.org/officeDocument/2006/relationships/hyperlink" Target="http://congresosanluis.gob.mx/sites/default/files/unpload/tl/pod/2021/05/Ord%20No.%20100-propuesta.pdf" TargetMode="External"/><Relationship Id="rId23" Type="http://schemas.openxmlformats.org/officeDocument/2006/relationships/hyperlink" Target="http://www.cegaipslp.org.mx/HV2020Tres.nsf/nombre_de_la_vista/A34750276D436A30862586C3005B3FC2/$File/86FIII+ORDEN+DIA(AGENDA+POLITICA).pdf" TargetMode="External"/><Relationship Id="rId28" Type="http://schemas.openxmlformats.org/officeDocument/2006/relationships/hyperlink" Target="http://congresosanluis.gob.mx/sites/default/files/unpload/tl/pod/2021/06/DP%20No.%2047-propuesta.pdf" TargetMode="External"/><Relationship Id="rId10" Type="http://schemas.openxmlformats.org/officeDocument/2006/relationships/hyperlink" Target="http://www.cegaipslp.org.mx/HV2020Tres.nsf/nombre_de_la_vista/A34750276D436A30862586C3005B3FC2/$File/86FIII+ORDEN+DIA(AGENDA+POLITICA).pdf" TargetMode="External"/><Relationship Id="rId19" Type="http://schemas.openxmlformats.org/officeDocument/2006/relationships/hyperlink" Target="http://congresosanluis.gob.mx/sites/default/files/unpload/tl/pod/2021/05/Ord%20No.%20102-propuesta.pdf" TargetMode="External"/><Relationship Id="rId4" Type="http://schemas.openxmlformats.org/officeDocument/2006/relationships/hyperlink" Target="http://www.cegaipslp.org.mx/HV2020Tres.nsf/nombre_de_la_vista/A34750276D436A30862586C3005B3FC2/$File/86FIII+ORDEN+DIA(AGENDA+POLITICA).pdf" TargetMode="External"/><Relationship Id="rId9" Type="http://schemas.openxmlformats.org/officeDocument/2006/relationships/hyperlink" Target="http://www.cegaipslp.org.mx/HV2020Tres.nsf/nombre_de_la_vista/A34750276D436A30862586C3005B3FC2/$File/86FIII+ORDEN+DIA(AGENDA+POLITICA).pdf" TargetMode="External"/><Relationship Id="rId14" Type="http://schemas.openxmlformats.org/officeDocument/2006/relationships/hyperlink" Target="http://congresosanluis.gob.mx/sites/default/files/unpload/tl/pod/2021/05/Ord%20No.%20101-propuesta.pdf" TargetMode="External"/><Relationship Id="rId22" Type="http://schemas.openxmlformats.org/officeDocument/2006/relationships/hyperlink" Target="http://congresosanluis.gob.mx/sites/default/files/unpload/tl/pod/2021/06/Ord%20No.%20103-propuesta.pdf" TargetMode="External"/><Relationship Id="rId27" Type="http://schemas.openxmlformats.org/officeDocument/2006/relationships/hyperlink" Target="http://congresosanluis.gob.mx/sites/default/files/unpload/tl/pod/2021/06/Sol%20No.%2063-propuesta_0.pdf" TargetMode="Externa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30"/>
  <sheetViews>
    <sheetView tabSelected="1" topLeftCell="A2" zoomScaleNormal="100" workbookViewId="0">
      <selection activeCell="C33" sqref="C3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24.42578125" bestFit="1" customWidth="1"/>
    <col min="11" max="11" width="16.42578125" bestFit="1" customWidth="1"/>
    <col min="12" max="12" width="72.5703125" bestFit="1" customWidth="1"/>
    <col min="13" max="13" width="46" bestFit="1" customWidth="1"/>
    <col min="14" max="14" width="51" bestFit="1" customWidth="1"/>
    <col min="15" max="15" width="48.28515625" bestFit="1" customWidth="1"/>
    <col min="16" max="16" width="75.42578125" bestFit="1" customWidth="1"/>
    <col min="17" max="20" width="46" bestFit="1" customWidth="1"/>
    <col min="21" max="21" width="82.140625" bestFit="1" customWidth="1"/>
    <col min="22" max="22" width="70.28515625" bestFit="1" customWidth="1"/>
    <col min="23" max="23" width="46" bestFit="1" customWidth="1"/>
    <col min="24" max="24" width="78" bestFit="1" customWidth="1"/>
    <col min="25" max="25" width="46" bestFit="1" customWidth="1"/>
    <col min="26" max="26" width="28.28515625" bestFit="1" customWidth="1"/>
    <col min="27" max="27" width="29.28515625" bestFit="1" customWidth="1"/>
    <col min="28" max="28" width="16" bestFit="1" customWidth="1"/>
    <col min="29" max="29" width="38" bestFit="1" customWidth="1"/>
    <col min="30" max="30" width="73.140625" bestFit="1" customWidth="1"/>
    <col min="31" max="31" width="17.5703125" bestFit="1" customWidth="1"/>
    <col min="32" max="32" width="20" bestFit="1" customWidth="1"/>
    <col min="33" max="33" width="8" bestFit="1" customWidth="1"/>
  </cols>
  <sheetData>
    <row r="1" spans="1:33" hidden="1" x14ac:dyDescent="0.25">
      <c r="A1" t="s">
        <v>0</v>
      </c>
    </row>
    <row r="2" spans="1:33" x14ac:dyDescent="0.25">
      <c r="A2" s="32" t="s">
        <v>1</v>
      </c>
      <c r="B2" s="33"/>
      <c r="C2" s="33"/>
      <c r="D2" s="32" t="s">
        <v>2</v>
      </c>
      <c r="E2" s="33"/>
      <c r="F2" s="33"/>
      <c r="G2" s="32" t="s">
        <v>3</v>
      </c>
      <c r="H2" s="33"/>
      <c r="I2" s="33"/>
    </row>
    <row r="3" spans="1:33" x14ac:dyDescent="0.25">
      <c r="A3" s="34" t="s">
        <v>4</v>
      </c>
      <c r="B3" s="33"/>
      <c r="C3" s="33"/>
      <c r="D3" s="34" t="s">
        <v>5</v>
      </c>
      <c r="E3" s="33"/>
      <c r="F3" s="33"/>
      <c r="G3" s="34" t="s">
        <v>6</v>
      </c>
      <c r="H3" s="33"/>
      <c r="I3" s="33"/>
    </row>
    <row r="4" spans="1:33" hidden="1" x14ac:dyDescent="0.25">
      <c r="A4" t="s">
        <v>7</v>
      </c>
      <c r="B4" t="s">
        <v>8</v>
      </c>
      <c r="C4" t="s">
        <v>8</v>
      </c>
      <c r="D4" t="s">
        <v>7</v>
      </c>
      <c r="E4" t="s">
        <v>7</v>
      </c>
      <c r="F4" t="s">
        <v>9</v>
      </c>
      <c r="G4" t="s">
        <v>9</v>
      </c>
      <c r="H4" t="s">
        <v>8</v>
      </c>
      <c r="I4" t="s">
        <v>8</v>
      </c>
      <c r="J4" t="s">
        <v>7</v>
      </c>
      <c r="K4" t="s">
        <v>8</v>
      </c>
      <c r="L4" t="s">
        <v>10</v>
      </c>
      <c r="M4" t="s">
        <v>10</v>
      </c>
      <c r="N4" t="s">
        <v>10</v>
      </c>
      <c r="O4" t="s">
        <v>10</v>
      </c>
      <c r="P4" t="s">
        <v>10</v>
      </c>
      <c r="Q4" t="s">
        <v>10</v>
      </c>
      <c r="R4" t="s">
        <v>10</v>
      </c>
      <c r="S4" t="s">
        <v>10</v>
      </c>
      <c r="T4" t="s">
        <v>10</v>
      </c>
      <c r="U4" t="s">
        <v>10</v>
      </c>
      <c r="V4" t="s">
        <v>10</v>
      </c>
      <c r="W4" t="s">
        <v>10</v>
      </c>
      <c r="X4" t="s">
        <v>10</v>
      </c>
      <c r="Y4" t="s">
        <v>10</v>
      </c>
      <c r="Z4" t="s">
        <v>11</v>
      </c>
      <c r="AA4" t="s">
        <v>12</v>
      </c>
      <c r="AB4" t="s">
        <v>12</v>
      </c>
      <c r="AC4" t="s">
        <v>11</v>
      </c>
      <c r="AD4" t="s">
        <v>12</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32" t="s">
        <v>48</v>
      </c>
      <c r="B6" s="33"/>
      <c r="C6" s="33"/>
      <c r="D6" s="33"/>
      <c r="E6" s="33"/>
      <c r="F6" s="33"/>
      <c r="G6" s="33"/>
      <c r="H6" s="33"/>
      <c r="I6" s="33"/>
      <c r="J6" s="33"/>
      <c r="K6" s="33"/>
      <c r="L6" s="33"/>
      <c r="M6" s="33"/>
      <c r="N6" s="33"/>
      <c r="O6" s="33"/>
      <c r="P6" s="33"/>
      <c r="Q6" s="33"/>
      <c r="R6" s="33"/>
      <c r="S6" s="33"/>
      <c r="T6" s="33"/>
      <c r="U6" s="33"/>
      <c r="V6" s="33"/>
      <c r="W6" s="33"/>
      <c r="X6" s="33"/>
      <c r="Y6" s="33"/>
      <c r="Z6" s="33"/>
      <c r="AA6" s="33"/>
      <c r="AB6" s="33"/>
      <c r="AC6" s="33"/>
      <c r="AD6" s="33"/>
      <c r="AE6" s="33"/>
      <c r="AF6" s="33"/>
      <c r="AG6" s="33"/>
    </row>
    <row r="7" spans="1:33"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s="7" customFormat="1" x14ac:dyDescent="0.25">
      <c r="A8" s="27">
        <v>2021</v>
      </c>
      <c r="B8" s="3">
        <v>44348</v>
      </c>
      <c r="C8" s="3">
        <v>44377</v>
      </c>
      <c r="D8" s="27" t="s">
        <v>124</v>
      </c>
      <c r="E8" s="27" t="s">
        <v>125</v>
      </c>
      <c r="F8" s="27" t="s">
        <v>84</v>
      </c>
      <c r="G8" s="27" t="s">
        <v>89</v>
      </c>
      <c r="H8" s="3">
        <v>44228</v>
      </c>
      <c r="I8" s="3">
        <v>44377</v>
      </c>
      <c r="J8" s="27">
        <v>95</v>
      </c>
      <c r="K8" s="3">
        <v>44294</v>
      </c>
      <c r="L8" s="30">
        <v>1</v>
      </c>
      <c r="M8" s="30">
        <v>1</v>
      </c>
      <c r="N8" s="30">
        <v>1</v>
      </c>
      <c r="O8" s="30">
        <v>1</v>
      </c>
      <c r="P8" s="30">
        <v>1</v>
      </c>
      <c r="Q8" s="30">
        <v>1</v>
      </c>
      <c r="R8" s="30">
        <v>1</v>
      </c>
      <c r="S8" s="30">
        <v>1</v>
      </c>
      <c r="T8" s="30">
        <v>1</v>
      </c>
      <c r="U8" s="30">
        <v>1</v>
      </c>
      <c r="V8" s="30">
        <v>1</v>
      </c>
      <c r="W8" s="30">
        <v>1</v>
      </c>
      <c r="X8" s="27">
        <v>1</v>
      </c>
      <c r="Y8" s="30">
        <v>1</v>
      </c>
      <c r="Z8" s="13" t="s">
        <v>147</v>
      </c>
      <c r="AA8" s="12" t="s">
        <v>126</v>
      </c>
      <c r="AB8" s="12" t="s">
        <v>127</v>
      </c>
      <c r="AC8" s="14" t="s">
        <v>148</v>
      </c>
      <c r="AD8" s="27" t="s">
        <v>128</v>
      </c>
      <c r="AE8" s="3">
        <v>44378</v>
      </c>
      <c r="AF8" s="3">
        <v>44319</v>
      </c>
      <c r="AG8" s="27" t="s">
        <v>137</v>
      </c>
    </row>
    <row r="9" spans="1:33" x14ac:dyDescent="0.25">
      <c r="A9" s="27">
        <v>2021</v>
      </c>
      <c r="B9" s="3">
        <v>44348</v>
      </c>
      <c r="C9" s="3">
        <v>44377</v>
      </c>
      <c r="D9" s="5" t="s">
        <v>124</v>
      </c>
      <c r="E9" s="5" t="s">
        <v>125</v>
      </c>
      <c r="F9" s="27" t="s">
        <v>84</v>
      </c>
      <c r="G9" s="27" t="s">
        <v>89</v>
      </c>
      <c r="H9" s="3">
        <v>44228</v>
      </c>
      <c r="I9" s="3">
        <v>44377</v>
      </c>
      <c r="J9" s="5">
        <v>96</v>
      </c>
      <c r="K9" s="3">
        <v>44301</v>
      </c>
      <c r="L9" s="30">
        <v>2</v>
      </c>
      <c r="M9" s="30">
        <v>2</v>
      </c>
      <c r="N9" s="30">
        <v>2</v>
      </c>
      <c r="O9" s="30">
        <v>2</v>
      </c>
      <c r="P9" s="30">
        <v>2</v>
      </c>
      <c r="Q9" s="30">
        <v>2</v>
      </c>
      <c r="R9" s="30">
        <v>2</v>
      </c>
      <c r="S9" s="30">
        <v>2</v>
      </c>
      <c r="T9" s="30">
        <v>2</v>
      </c>
      <c r="U9" s="30">
        <v>2</v>
      </c>
      <c r="V9" s="30">
        <v>2</v>
      </c>
      <c r="W9" s="30">
        <v>2</v>
      </c>
      <c r="X9" s="30">
        <v>2</v>
      </c>
      <c r="Y9" s="30">
        <v>2</v>
      </c>
      <c r="Z9" s="13" t="s">
        <v>147</v>
      </c>
      <c r="AA9" s="12" t="s">
        <v>126</v>
      </c>
      <c r="AB9" s="12" t="s">
        <v>127</v>
      </c>
      <c r="AC9" s="14" t="s">
        <v>149</v>
      </c>
      <c r="AD9" s="5" t="s">
        <v>128</v>
      </c>
      <c r="AE9" s="3">
        <v>44378</v>
      </c>
      <c r="AF9" s="3">
        <v>44319</v>
      </c>
      <c r="AG9" s="29" t="s">
        <v>137</v>
      </c>
    </row>
    <row r="10" spans="1:33" x14ac:dyDescent="0.25">
      <c r="A10" s="27">
        <v>2021</v>
      </c>
      <c r="B10" s="3">
        <v>44348</v>
      </c>
      <c r="C10" s="3">
        <v>44377</v>
      </c>
      <c r="D10" s="27" t="s">
        <v>124</v>
      </c>
      <c r="E10" s="5" t="s">
        <v>125</v>
      </c>
      <c r="F10" s="27" t="s">
        <v>84</v>
      </c>
      <c r="G10" s="27" t="s">
        <v>89</v>
      </c>
      <c r="H10" s="3">
        <v>44228</v>
      </c>
      <c r="I10" s="3">
        <v>44377</v>
      </c>
      <c r="J10" s="5">
        <v>97</v>
      </c>
      <c r="K10" s="3">
        <v>44308</v>
      </c>
      <c r="L10" s="30">
        <v>3</v>
      </c>
      <c r="M10" s="30">
        <v>3</v>
      </c>
      <c r="N10" s="30">
        <v>3</v>
      </c>
      <c r="O10" s="30">
        <v>3</v>
      </c>
      <c r="P10" s="30">
        <v>3</v>
      </c>
      <c r="Q10" s="30">
        <v>3</v>
      </c>
      <c r="R10" s="30">
        <v>3</v>
      </c>
      <c r="S10" s="30">
        <v>3</v>
      </c>
      <c r="T10" s="30">
        <v>3</v>
      </c>
      <c r="U10" s="30">
        <v>3</v>
      </c>
      <c r="V10" s="30">
        <v>3</v>
      </c>
      <c r="W10" s="30">
        <v>3</v>
      </c>
      <c r="X10" s="30">
        <v>3</v>
      </c>
      <c r="Y10" s="30">
        <v>3</v>
      </c>
      <c r="Z10" s="13" t="s">
        <v>147</v>
      </c>
      <c r="AA10" s="12" t="s">
        <v>126</v>
      </c>
      <c r="AB10" s="12" t="s">
        <v>127</v>
      </c>
      <c r="AC10" s="14" t="s">
        <v>150</v>
      </c>
      <c r="AD10" s="27" t="s">
        <v>128</v>
      </c>
      <c r="AE10" s="3">
        <v>44378</v>
      </c>
      <c r="AF10" s="3">
        <v>44319</v>
      </c>
      <c r="AG10" s="4" t="s">
        <v>137</v>
      </c>
    </row>
    <row r="11" spans="1:33" x14ac:dyDescent="0.25">
      <c r="A11" s="27">
        <v>2021</v>
      </c>
      <c r="B11" s="3">
        <v>44348</v>
      </c>
      <c r="C11" s="3">
        <v>44377</v>
      </c>
      <c r="D11" s="27" t="s">
        <v>124</v>
      </c>
      <c r="E11" s="5" t="s">
        <v>125</v>
      </c>
      <c r="F11" s="27" t="s">
        <v>84</v>
      </c>
      <c r="G11" s="27" t="s">
        <v>89</v>
      </c>
      <c r="H11" s="3">
        <v>44228</v>
      </c>
      <c r="I11" s="3">
        <v>44377</v>
      </c>
      <c r="J11" s="5">
        <v>98</v>
      </c>
      <c r="K11" s="3">
        <v>44315</v>
      </c>
      <c r="L11" s="30">
        <v>4</v>
      </c>
      <c r="M11" s="30">
        <v>4</v>
      </c>
      <c r="N11" s="30">
        <v>4</v>
      </c>
      <c r="O11" s="30">
        <v>4</v>
      </c>
      <c r="P11" s="30">
        <v>4</v>
      </c>
      <c r="Q11" s="30">
        <v>4</v>
      </c>
      <c r="R11" s="30">
        <v>4</v>
      </c>
      <c r="S11" s="30">
        <v>4</v>
      </c>
      <c r="T11" s="30">
        <v>4</v>
      </c>
      <c r="U11" s="30">
        <v>4</v>
      </c>
      <c r="V11" s="30">
        <v>4</v>
      </c>
      <c r="W11" s="30">
        <v>4</v>
      </c>
      <c r="X11" s="30">
        <v>4</v>
      </c>
      <c r="Y11" s="30">
        <v>4</v>
      </c>
      <c r="Z11" s="13" t="s">
        <v>147</v>
      </c>
      <c r="AA11" s="12" t="s">
        <v>126</v>
      </c>
      <c r="AB11" s="12" t="s">
        <v>127</v>
      </c>
      <c r="AC11" s="14" t="s">
        <v>151</v>
      </c>
      <c r="AD11" s="27" t="s">
        <v>128</v>
      </c>
      <c r="AE11" s="3">
        <v>44378</v>
      </c>
      <c r="AF11" s="3">
        <v>44319</v>
      </c>
      <c r="AG11" s="27" t="s">
        <v>143</v>
      </c>
    </row>
    <row r="12" spans="1:33" x14ac:dyDescent="0.25">
      <c r="A12" s="27">
        <v>2021</v>
      </c>
      <c r="B12" s="3">
        <v>44348</v>
      </c>
      <c r="C12" s="3">
        <v>44377</v>
      </c>
      <c r="D12" s="27" t="s">
        <v>124</v>
      </c>
      <c r="E12" s="27" t="s">
        <v>125</v>
      </c>
      <c r="F12" s="27" t="s">
        <v>84</v>
      </c>
      <c r="G12" s="27" t="s">
        <v>89</v>
      </c>
      <c r="H12" s="3">
        <v>44228</v>
      </c>
      <c r="I12" s="3">
        <v>44377</v>
      </c>
      <c r="J12" s="27">
        <v>59</v>
      </c>
      <c r="K12" s="3">
        <v>44322</v>
      </c>
      <c r="L12" s="30">
        <v>5</v>
      </c>
      <c r="M12" s="30">
        <v>5</v>
      </c>
      <c r="N12" s="30">
        <v>5</v>
      </c>
      <c r="O12" s="30">
        <v>5</v>
      </c>
      <c r="P12" s="30">
        <v>5</v>
      </c>
      <c r="Q12" s="30">
        <v>5</v>
      </c>
      <c r="R12" s="30">
        <v>5</v>
      </c>
      <c r="S12" s="30">
        <v>5</v>
      </c>
      <c r="T12" s="30">
        <v>5</v>
      </c>
      <c r="U12" s="30">
        <v>5</v>
      </c>
      <c r="V12" s="30">
        <v>5</v>
      </c>
      <c r="W12" s="30">
        <v>5</v>
      </c>
      <c r="X12" s="30">
        <v>5</v>
      </c>
      <c r="Y12" s="30">
        <v>5</v>
      </c>
      <c r="Z12" s="13" t="s">
        <v>147</v>
      </c>
      <c r="AA12" s="12" t="s">
        <v>126</v>
      </c>
      <c r="AB12" s="12" t="s">
        <v>127</v>
      </c>
      <c r="AC12" s="14" t="s">
        <v>371</v>
      </c>
      <c r="AD12" s="27" t="s">
        <v>128</v>
      </c>
      <c r="AE12" s="3">
        <v>44378</v>
      </c>
      <c r="AF12" s="3">
        <v>44348</v>
      </c>
      <c r="AG12" s="27" t="s">
        <v>372</v>
      </c>
    </row>
    <row r="13" spans="1:33" x14ac:dyDescent="0.25">
      <c r="A13" s="27">
        <v>2021</v>
      </c>
      <c r="B13" s="3">
        <v>44348</v>
      </c>
      <c r="C13" s="3">
        <v>44377</v>
      </c>
      <c r="D13" s="27" t="s">
        <v>124</v>
      </c>
      <c r="E13" s="27" t="s">
        <v>125</v>
      </c>
      <c r="F13" s="27" t="s">
        <v>84</v>
      </c>
      <c r="G13" s="27" t="s">
        <v>89</v>
      </c>
      <c r="H13" s="3">
        <v>44228</v>
      </c>
      <c r="I13" s="3">
        <v>44377</v>
      </c>
      <c r="J13" s="5">
        <v>99</v>
      </c>
      <c r="K13" s="3">
        <v>44322</v>
      </c>
      <c r="L13" s="30">
        <v>6</v>
      </c>
      <c r="M13" s="30">
        <v>6</v>
      </c>
      <c r="N13" s="30">
        <v>6</v>
      </c>
      <c r="O13" s="30">
        <v>6</v>
      </c>
      <c r="P13" s="30">
        <v>6</v>
      </c>
      <c r="Q13" s="30">
        <v>6</v>
      </c>
      <c r="R13" s="30">
        <v>6</v>
      </c>
      <c r="S13" s="30">
        <v>6</v>
      </c>
      <c r="T13" s="30">
        <v>6</v>
      </c>
      <c r="U13" s="30">
        <v>6</v>
      </c>
      <c r="V13" s="30">
        <v>6</v>
      </c>
      <c r="W13" s="30">
        <v>6</v>
      </c>
      <c r="X13" s="30">
        <v>6</v>
      </c>
      <c r="Y13" s="30">
        <v>6</v>
      </c>
      <c r="Z13" s="13" t="s">
        <v>147</v>
      </c>
      <c r="AA13" s="12" t="s">
        <v>126</v>
      </c>
      <c r="AB13" s="12" t="s">
        <v>127</v>
      </c>
      <c r="AC13" s="14" t="s">
        <v>373</v>
      </c>
      <c r="AD13" s="5" t="s">
        <v>128</v>
      </c>
      <c r="AE13" s="3">
        <v>44378</v>
      </c>
      <c r="AF13" s="3">
        <v>44348</v>
      </c>
      <c r="AG13" s="4" t="s">
        <v>137</v>
      </c>
    </row>
    <row r="14" spans="1:33" x14ac:dyDescent="0.25">
      <c r="A14" s="27">
        <v>2021</v>
      </c>
      <c r="B14" s="3">
        <v>44348</v>
      </c>
      <c r="C14" s="3">
        <v>44377</v>
      </c>
      <c r="D14" s="27" t="s">
        <v>124</v>
      </c>
      <c r="E14" s="27" t="s">
        <v>125</v>
      </c>
      <c r="F14" s="27" t="s">
        <v>84</v>
      </c>
      <c r="G14" s="27" t="s">
        <v>89</v>
      </c>
      <c r="H14" s="3">
        <v>44228</v>
      </c>
      <c r="I14" s="3">
        <v>44377</v>
      </c>
      <c r="J14" s="5">
        <v>60</v>
      </c>
      <c r="K14" s="3">
        <v>44322</v>
      </c>
      <c r="L14" s="30">
        <v>7</v>
      </c>
      <c r="M14" s="30">
        <v>7</v>
      </c>
      <c r="N14" s="30">
        <v>7</v>
      </c>
      <c r="O14" s="30">
        <v>7</v>
      </c>
      <c r="P14" s="30">
        <v>7</v>
      </c>
      <c r="Q14" s="30">
        <v>7</v>
      </c>
      <c r="R14" s="30">
        <v>7</v>
      </c>
      <c r="S14" s="30">
        <v>7</v>
      </c>
      <c r="T14" s="30">
        <v>7</v>
      </c>
      <c r="U14" s="30">
        <v>7</v>
      </c>
      <c r="V14" s="30">
        <v>7</v>
      </c>
      <c r="W14" s="30">
        <v>7</v>
      </c>
      <c r="X14" s="30">
        <v>7</v>
      </c>
      <c r="Y14" s="30">
        <v>7</v>
      </c>
      <c r="Z14" s="13" t="s">
        <v>147</v>
      </c>
      <c r="AA14" s="12" t="s">
        <v>126</v>
      </c>
      <c r="AB14" s="12" t="s">
        <v>127</v>
      </c>
      <c r="AC14" s="14" t="s">
        <v>374</v>
      </c>
      <c r="AD14" s="27" t="s">
        <v>128</v>
      </c>
      <c r="AE14" s="3">
        <v>44378</v>
      </c>
      <c r="AF14" s="3">
        <v>44348</v>
      </c>
      <c r="AG14" s="29" t="s">
        <v>372</v>
      </c>
    </row>
    <row r="15" spans="1:33" x14ac:dyDescent="0.25">
      <c r="A15" s="27">
        <v>2021</v>
      </c>
      <c r="B15" s="3">
        <v>44348</v>
      </c>
      <c r="C15" s="3">
        <v>44377</v>
      </c>
      <c r="D15" s="27" t="s">
        <v>124</v>
      </c>
      <c r="E15" s="27" t="s">
        <v>125</v>
      </c>
      <c r="F15" s="27" t="s">
        <v>84</v>
      </c>
      <c r="G15" s="27" t="s">
        <v>89</v>
      </c>
      <c r="H15" s="3">
        <v>44228</v>
      </c>
      <c r="I15" s="3">
        <v>44377</v>
      </c>
      <c r="J15" s="5">
        <v>100</v>
      </c>
      <c r="K15" s="3">
        <v>44330</v>
      </c>
      <c r="L15" s="30">
        <v>8</v>
      </c>
      <c r="M15" s="30">
        <v>8</v>
      </c>
      <c r="N15" s="30">
        <v>8</v>
      </c>
      <c r="O15" s="30">
        <v>8</v>
      </c>
      <c r="P15" s="30">
        <v>8</v>
      </c>
      <c r="Q15" s="30">
        <v>8</v>
      </c>
      <c r="R15" s="30">
        <v>8</v>
      </c>
      <c r="S15" s="30">
        <v>8</v>
      </c>
      <c r="T15" s="30">
        <v>8</v>
      </c>
      <c r="U15" s="30">
        <v>8</v>
      </c>
      <c r="V15" s="30">
        <v>8</v>
      </c>
      <c r="W15" s="30">
        <v>8</v>
      </c>
      <c r="X15" s="30">
        <v>8</v>
      </c>
      <c r="Y15" s="30">
        <v>8</v>
      </c>
      <c r="Z15" s="13" t="s">
        <v>147</v>
      </c>
      <c r="AA15" s="12" t="s">
        <v>126</v>
      </c>
      <c r="AB15" s="12" t="s">
        <v>127</v>
      </c>
      <c r="AC15" s="14" t="s">
        <v>375</v>
      </c>
      <c r="AD15" s="27" t="s">
        <v>128</v>
      </c>
      <c r="AE15" s="3">
        <v>44378</v>
      </c>
      <c r="AF15" s="3">
        <v>44348</v>
      </c>
      <c r="AG15" s="27" t="s">
        <v>137</v>
      </c>
    </row>
    <row r="16" spans="1:33" x14ac:dyDescent="0.25">
      <c r="A16" s="27">
        <v>2021</v>
      </c>
      <c r="B16" s="3">
        <v>44348</v>
      </c>
      <c r="C16" s="3">
        <v>44377</v>
      </c>
      <c r="D16" s="27" t="s">
        <v>124</v>
      </c>
      <c r="E16" s="27" t="s">
        <v>125</v>
      </c>
      <c r="F16" s="27" t="s">
        <v>84</v>
      </c>
      <c r="G16" s="27" t="s">
        <v>89</v>
      </c>
      <c r="H16" s="3">
        <v>44228</v>
      </c>
      <c r="I16" s="3">
        <v>44377</v>
      </c>
      <c r="J16" s="5">
        <v>61</v>
      </c>
      <c r="K16" s="3">
        <v>44330</v>
      </c>
      <c r="L16" s="30">
        <v>9</v>
      </c>
      <c r="M16" s="30">
        <v>9</v>
      </c>
      <c r="N16" s="30">
        <v>9</v>
      </c>
      <c r="O16" s="30">
        <v>9</v>
      </c>
      <c r="P16" s="30">
        <v>9</v>
      </c>
      <c r="Q16" s="30">
        <v>9</v>
      </c>
      <c r="R16" s="30">
        <v>9</v>
      </c>
      <c r="S16" s="30">
        <v>9</v>
      </c>
      <c r="T16" s="30">
        <v>9</v>
      </c>
      <c r="U16" s="30">
        <v>9</v>
      </c>
      <c r="V16" s="30">
        <v>9</v>
      </c>
      <c r="W16" s="30">
        <v>9</v>
      </c>
      <c r="X16" s="30">
        <v>9</v>
      </c>
      <c r="Y16" s="30">
        <v>9</v>
      </c>
      <c r="Z16" s="13" t="s">
        <v>147</v>
      </c>
      <c r="AA16" s="12" t="s">
        <v>126</v>
      </c>
      <c r="AB16" s="12" t="s">
        <v>127</v>
      </c>
      <c r="AC16" s="14" t="s">
        <v>376</v>
      </c>
      <c r="AD16" s="5" t="s">
        <v>128</v>
      </c>
      <c r="AE16" s="3">
        <v>44378</v>
      </c>
      <c r="AF16" s="3">
        <v>44348</v>
      </c>
      <c r="AG16" s="29" t="s">
        <v>372</v>
      </c>
    </row>
    <row r="17" spans="1:33" x14ac:dyDescent="0.25">
      <c r="A17" s="27">
        <v>2021</v>
      </c>
      <c r="B17" s="3">
        <v>44348</v>
      </c>
      <c r="C17" s="3">
        <v>44377</v>
      </c>
      <c r="D17" s="27" t="s">
        <v>124</v>
      </c>
      <c r="E17" s="27" t="s">
        <v>125</v>
      </c>
      <c r="F17" s="27" t="s">
        <v>84</v>
      </c>
      <c r="G17" s="27" t="s">
        <v>89</v>
      </c>
      <c r="H17" s="3">
        <v>44228</v>
      </c>
      <c r="I17" s="3">
        <v>44377</v>
      </c>
      <c r="J17" s="5">
        <v>101</v>
      </c>
      <c r="K17" s="3">
        <v>44337</v>
      </c>
      <c r="L17" s="30">
        <v>10</v>
      </c>
      <c r="M17" s="30">
        <v>10</v>
      </c>
      <c r="N17" s="30">
        <v>10</v>
      </c>
      <c r="O17" s="30">
        <v>10</v>
      </c>
      <c r="P17" s="30">
        <v>10</v>
      </c>
      <c r="Q17" s="30">
        <v>10</v>
      </c>
      <c r="R17" s="30">
        <v>10</v>
      </c>
      <c r="S17" s="30">
        <v>10</v>
      </c>
      <c r="T17" s="30">
        <v>10</v>
      </c>
      <c r="U17" s="30">
        <v>10</v>
      </c>
      <c r="V17" s="30">
        <v>10</v>
      </c>
      <c r="W17" s="30">
        <v>10</v>
      </c>
      <c r="X17" s="30">
        <v>10</v>
      </c>
      <c r="Y17" s="30">
        <v>10</v>
      </c>
      <c r="Z17" s="13" t="s">
        <v>147</v>
      </c>
      <c r="AA17" s="12" t="s">
        <v>126</v>
      </c>
      <c r="AB17" s="12" t="s">
        <v>127</v>
      </c>
      <c r="AC17" s="14" t="s">
        <v>377</v>
      </c>
      <c r="AD17" s="27" t="s">
        <v>128</v>
      </c>
      <c r="AE17" s="3">
        <v>44378</v>
      </c>
      <c r="AF17" s="3">
        <v>44348</v>
      </c>
      <c r="AG17" s="27" t="s">
        <v>137</v>
      </c>
    </row>
    <row r="18" spans="1:33" x14ac:dyDescent="0.25">
      <c r="A18" s="27">
        <v>2021</v>
      </c>
      <c r="B18" s="3">
        <v>44348</v>
      </c>
      <c r="C18" s="3">
        <v>44377</v>
      </c>
      <c r="D18" s="27" t="s">
        <v>124</v>
      </c>
      <c r="E18" s="27" t="s">
        <v>125</v>
      </c>
      <c r="F18" s="27" t="s">
        <v>84</v>
      </c>
      <c r="G18" s="27" t="s">
        <v>89</v>
      </c>
      <c r="H18" s="3">
        <v>44228</v>
      </c>
      <c r="I18" s="3">
        <v>44377</v>
      </c>
      <c r="J18" s="5">
        <v>102</v>
      </c>
      <c r="K18" s="3">
        <v>44343</v>
      </c>
      <c r="L18" s="30">
        <v>11</v>
      </c>
      <c r="M18" s="30">
        <v>11</v>
      </c>
      <c r="N18" s="30">
        <v>11</v>
      </c>
      <c r="O18" s="30">
        <v>11</v>
      </c>
      <c r="P18" s="30">
        <v>11</v>
      </c>
      <c r="Q18" s="30">
        <v>11</v>
      </c>
      <c r="R18" s="30">
        <v>11</v>
      </c>
      <c r="S18" s="30">
        <v>11</v>
      </c>
      <c r="T18" s="30">
        <v>11</v>
      </c>
      <c r="U18" s="30">
        <v>11</v>
      </c>
      <c r="V18" s="30">
        <v>11</v>
      </c>
      <c r="W18" s="30">
        <v>11</v>
      </c>
      <c r="X18" s="30">
        <v>11</v>
      </c>
      <c r="Y18" s="30">
        <v>11</v>
      </c>
      <c r="Z18" s="13" t="s">
        <v>147</v>
      </c>
      <c r="AA18" s="12" t="s">
        <v>126</v>
      </c>
      <c r="AB18" s="12" t="s">
        <v>127</v>
      </c>
      <c r="AC18" s="14" t="s">
        <v>378</v>
      </c>
      <c r="AD18" s="27" t="s">
        <v>128</v>
      </c>
      <c r="AE18" s="3">
        <v>44378</v>
      </c>
      <c r="AF18" s="3">
        <v>44348</v>
      </c>
      <c r="AG18" s="27" t="s">
        <v>137</v>
      </c>
    </row>
    <row r="19" spans="1:33" x14ac:dyDescent="0.25">
      <c r="A19" s="27">
        <v>2021</v>
      </c>
      <c r="B19" s="3">
        <v>44348</v>
      </c>
      <c r="C19" s="3">
        <v>44377</v>
      </c>
      <c r="D19" s="27" t="s">
        <v>124</v>
      </c>
      <c r="E19" s="27" t="s">
        <v>125</v>
      </c>
      <c r="F19" s="27" t="s">
        <v>84</v>
      </c>
      <c r="G19" s="27" t="s">
        <v>89</v>
      </c>
      <c r="H19" s="3">
        <v>44228</v>
      </c>
      <c r="I19" s="3">
        <v>44377</v>
      </c>
      <c r="J19" s="5">
        <v>62</v>
      </c>
      <c r="K19" s="3">
        <v>44347</v>
      </c>
      <c r="L19" s="30">
        <v>12</v>
      </c>
      <c r="M19" s="30">
        <v>12</v>
      </c>
      <c r="N19" s="30">
        <v>12</v>
      </c>
      <c r="O19" s="30">
        <v>12</v>
      </c>
      <c r="P19" s="30">
        <v>12</v>
      </c>
      <c r="Q19" s="30">
        <v>12</v>
      </c>
      <c r="R19" s="30">
        <v>12</v>
      </c>
      <c r="S19" s="30">
        <v>12</v>
      </c>
      <c r="T19" s="30">
        <v>12</v>
      </c>
      <c r="U19" s="30">
        <v>12</v>
      </c>
      <c r="V19" s="30">
        <v>12</v>
      </c>
      <c r="W19" s="30">
        <v>12</v>
      </c>
      <c r="X19" s="30">
        <v>12</v>
      </c>
      <c r="Y19" s="30">
        <v>12</v>
      </c>
      <c r="Z19" s="13" t="s">
        <v>147</v>
      </c>
      <c r="AA19" s="12" t="s">
        <v>126</v>
      </c>
      <c r="AB19" s="12" t="s">
        <v>127</v>
      </c>
      <c r="AC19" s="14" t="s">
        <v>379</v>
      </c>
      <c r="AD19" s="27" t="s">
        <v>128</v>
      </c>
      <c r="AE19" s="3">
        <v>44378</v>
      </c>
      <c r="AF19" s="3">
        <v>44348</v>
      </c>
      <c r="AG19" s="29" t="s">
        <v>372</v>
      </c>
    </row>
    <row r="20" spans="1:33" x14ac:dyDescent="0.25">
      <c r="A20" s="28">
        <v>2021</v>
      </c>
      <c r="B20" s="3">
        <v>44348</v>
      </c>
      <c r="C20" s="3">
        <v>44377</v>
      </c>
      <c r="D20" s="28" t="s">
        <v>124</v>
      </c>
      <c r="E20" s="28" t="s">
        <v>125</v>
      </c>
      <c r="F20" s="28" t="s">
        <v>84</v>
      </c>
      <c r="G20" s="28" t="s">
        <v>89</v>
      </c>
      <c r="H20" s="3">
        <v>44228</v>
      </c>
      <c r="I20" s="3">
        <v>44377</v>
      </c>
      <c r="J20" s="28">
        <v>103</v>
      </c>
      <c r="K20" s="3">
        <v>44357</v>
      </c>
      <c r="L20" s="30">
        <v>13</v>
      </c>
      <c r="M20" s="30">
        <v>13</v>
      </c>
      <c r="N20" s="30">
        <v>13</v>
      </c>
      <c r="O20" s="30">
        <v>13</v>
      </c>
      <c r="P20" s="30">
        <v>13</v>
      </c>
      <c r="Q20" s="30">
        <v>13</v>
      </c>
      <c r="R20" s="30">
        <v>13</v>
      </c>
      <c r="S20" s="30">
        <v>13</v>
      </c>
      <c r="T20" s="30">
        <v>13</v>
      </c>
      <c r="U20" s="30">
        <v>13</v>
      </c>
      <c r="V20" s="30">
        <v>13</v>
      </c>
      <c r="W20" s="30">
        <v>13</v>
      </c>
      <c r="X20" s="30">
        <v>13</v>
      </c>
      <c r="Y20" s="30">
        <v>13</v>
      </c>
      <c r="Z20" s="13" t="s">
        <v>147</v>
      </c>
      <c r="AA20" s="12" t="s">
        <v>126</v>
      </c>
      <c r="AB20" s="12" t="s">
        <v>127</v>
      </c>
      <c r="AC20" s="14" t="s">
        <v>571</v>
      </c>
      <c r="AD20" s="28" t="s">
        <v>128</v>
      </c>
      <c r="AE20" s="3">
        <v>44378</v>
      </c>
      <c r="AF20" s="3">
        <v>44378</v>
      </c>
      <c r="AG20" s="4" t="s">
        <v>137</v>
      </c>
    </row>
    <row r="21" spans="1:33" x14ac:dyDescent="0.25">
      <c r="A21" s="28">
        <v>2021</v>
      </c>
      <c r="B21" s="3">
        <v>44348</v>
      </c>
      <c r="C21" s="3">
        <v>44377</v>
      </c>
      <c r="D21" s="5" t="s">
        <v>124</v>
      </c>
      <c r="E21" s="28" t="s">
        <v>125</v>
      </c>
      <c r="F21" s="28" t="s">
        <v>84</v>
      </c>
      <c r="G21" s="28" t="s">
        <v>89</v>
      </c>
      <c r="H21" s="3">
        <v>44228</v>
      </c>
      <c r="I21" s="3">
        <v>44377</v>
      </c>
      <c r="J21" s="5">
        <v>104</v>
      </c>
      <c r="K21" s="3">
        <v>44362</v>
      </c>
      <c r="L21" s="30">
        <v>14</v>
      </c>
      <c r="M21" s="30">
        <v>14</v>
      </c>
      <c r="N21" s="30">
        <v>14</v>
      </c>
      <c r="O21" s="30">
        <v>14</v>
      </c>
      <c r="P21" s="30">
        <v>14</v>
      </c>
      <c r="Q21" s="30">
        <v>14</v>
      </c>
      <c r="R21" s="30">
        <v>14</v>
      </c>
      <c r="S21" s="30">
        <v>14</v>
      </c>
      <c r="T21" s="30">
        <v>14</v>
      </c>
      <c r="U21" s="30">
        <v>14</v>
      </c>
      <c r="V21" s="30">
        <v>14</v>
      </c>
      <c r="W21" s="30">
        <v>14</v>
      </c>
      <c r="X21" s="30">
        <v>14</v>
      </c>
      <c r="Y21" s="30">
        <v>14</v>
      </c>
      <c r="Z21" s="13" t="s">
        <v>147</v>
      </c>
      <c r="AA21" s="12" t="s">
        <v>126</v>
      </c>
      <c r="AB21" s="12" t="s">
        <v>127</v>
      </c>
      <c r="AC21" s="14" t="s">
        <v>572</v>
      </c>
      <c r="AD21" s="5" t="s">
        <v>128</v>
      </c>
      <c r="AE21" s="3">
        <v>44378</v>
      </c>
      <c r="AF21" s="3">
        <v>44378</v>
      </c>
      <c r="AG21" s="4" t="s">
        <v>137</v>
      </c>
    </row>
    <row r="22" spans="1:33" x14ac:dyDescent="0.25">
      <c r="A22" s="28">
        <v>2021</v>
      </c>
      <c r="B22" s="3">
        <v>44348</v>
      </c>
      <c r="C22" s="3">
        <v>44377</v>
      </c>
      <c r="D22" s="5" t="s">
        <v>124</v>
      </c>
      <c r="E22" s="28" t="s">
        <v>125</v>
      </c>
      <c r="F22" s="28" t="s">
        <v>84</v>
      </c>
      <c r="G22" s="28" t="s">
        <v>89</v>
      </c>
      <c r="H22" s="3">
        <v>44228</v>
      </c>
      <c r="I22" s="3">
        <v>44377</v>
      </c>
      <c r="J22" s="5">
        <v>105</v>
      </c>
      <c r="K22" s="3">
        <v>44371</v>
      </c>
      <c r="L22" s="30">
        <v>15</v>
      </c>
      <c r="M22" s="30">
        <v>15</v>
      </c>
      <c r="N22" s="30">
        <v>15</v>
      </c>
      <c r="O22" s="30">
        <v>15</v>
      </c>
      <c r="P22" s="30">
        <v>15</v>
      </c>
      <c r="Q22" s="30">
        <v>15</v>
      </c>
      <c r="R22" s="30">
        <v>15</v>
      </c>
      <c r="S22" s="30">
        <v>15</v>
      </c>
      <c r="T22" s="30">
        <v>15</v>
      </c>
      <c r="U22" s="30">
        <v>15</v>
      </c>
      <c r="V22" s="30">
        <v>15</v>
      </c>
      <c r="W22" s="30">
        <v>15</v>
      </c>
      <c r="X22" s="30">
        <v>15</v>
      </c>
      <c r="Y22" s="30">
        <v>15</v>
      </c>
      <c r="Z22" s="13" t="s">
        <v>147</v>
      </c>
      <c r="AA22" s="12" t="s">
        <v>126</v>
      </c>
      <c r="AB22" s="12" t="s">
        <v>127</v>
      </c>
      <c r="AC22" s="14" t="s">
        <v>573</v>
      </c>
      <c r="AD22" s="5" t="s">
        <v>128</v>
      </c>
      <c r="AE22" s="3">
        <v>44378</v>
      </c>
      <c r="AF22" s="3">
        <v>44378</v>
      </c>
      <c r="AG22" s="4" t="s">
        <v>137</v>
      </c>
    </row>
    <row r="23" spans="1:33" x14ac:dyDescent="0.25">
      <c r="A23" s="28">
        <v>2021</v>
      </c>
      <c r="B23" s="3">
        <v>44348</v>
      </c>
      <c r="C23" s="3">
        <v>44377</v>
      </c>
      <c r="D23" s="5" t="s">
        <v>124</v>
      </c>
      <c r="E23" s="28" t="s">
        <v>125</v>
      </c>
      <c r="F23" s="28" t="s">
        <v>84</v>
      </c>
      <c r="G23" s="28" t="s">
        <v>89</v>
      </c>
      <c r="H23" s="3">
        <v>44228</v>
      </c>
      <c r="I23" s="3">
        <v>44377</v>
      </c>
      <c r="J23" s="5">
        <v>106</v>
      </c>
      <c r="K23" s="3">
        <v>44376</v>
      </c>
      <c r="L23" s="30">
        <v>16</v>
      </c>
      <c r="M23" s="30">
        <v>16</v>
      </c>
      <c r="N23" s="30">
        <v>16</v>
      </c>
      <c r="O23" s="30">
        <v>16</v>
      </c>
      <c r="P23" s="30">
        <v>16</v>
      </c>
      <c r="Q23" s="30">
        <v>16</v>
      </c>
      <c r="R23" s="30">
        <v>16</v>
      </c>
      <c r="S23" s="30">
        <v>16</v>
      </c>
      <c r="T23" s="30">
        <v>16</v>
      </c>
      <c r="U23" s="30">
        <v>16</v>
      </c>
      <c r="V23" s="30">
        <v>16</v>
      </c>
      <c r="W23" s="30">
        <v>16</v>
      </c>
      <c r="X23" s="30">
        <v>16</v>
      </c>
      <c r="Y23" s="30">
        <v>16</v>
      </c>
      <c r="Z23" s="13" t="s">
        <v>147</v>
      </c>
      <c r="AA23" s="12" t="s">
        <v>126</v>
      </c>
      <c r="AB23" s="12" t="s">
        <v>127</v>
      </c>
      <c r="AC23" s="14" t="s">
        <v>574</v>
      </c>
      <c r="AD23" s="5" t="s">
        <v>128</v>
      </c>
      <c r="AE23" s="3">
        <v>44378</v>
      </c>
      <c r="AF23" s="3">
        <v>44378</v>
      </c>
      <c r="AG23" s="4" t="s">
        <v>137</v>
      </c>
    </row>
    <row r="24" spans="1:33" x14ac:dyDescent="0.25">
      <c r="A24" s="28">
        <v>2021</v>
      </c>
      <c r="B24" s="3">
        <v>44348</v>
      </c>
      <c r="C24" s="3">
        <v>44377</v>
      </c>
      <c r="D24" s="5" t="s">
        <v>124</v>
      </c>
      <c r="E24" s="28" t="s">
        <v>125</v>
      </c>
      <c r="F24" s="28" t="s">
        <v>84</v>
      </c>
      <c r="G24" s="28" t="s">
        <v>89</v>
      </c>
      <c r="H24" s="3">
        <v>44228</v>
      </c>
      <c r="I24" s="3">
        <v>44377</v>
      </c>
      <c r="J24" s="5">
        <v>63</v>
      </c>
      <c r="K24" s="3">
        <v>44377</v>
      </c>
      <c r="L24" s="30">
        <v>17</v>
      </c>
      <c r="M24" s="30">
        <v>17</v>
      </c>
      <c r="N24" s="30">
        <v>17</v>
      </c>
      <c r="O24" s="30">
        <v>17</v>
      </c>
      <c r="P24" s="30">
        <v>17</v>
      </c>
      <c r="Q24" s="30">
        <v>17</v>
      </c>
      <c r="R24" s="30">
        <v>17</v>
      </c>
      <c r="S24" s="30">
        <v>17</v>
      </c>
      <c r="T24" s="30">
        <v>17</v>
      </c>
      <c r="U24" s="30">
        <v>17</v>
      </c>
      <c r="V24" s="30">
        <v>17</v>
      </c>
      <c r="W24" s="30">
        <v>17</v>
      </c>
      <c r="X24" s="30">
        <v>17</v>
      </c>
      <c r="Y24" s="30">
        <v>17</v>
      </c>
      <c r="Z24" s="13" t="s">
        <v>147</v>
      </c>
      <c r="AA24" s="12" t="s">
        <v>126</v>
      </c>
      <c r="AB24" s="12" t="s">
        <v>127</v>
      </c>
      <c r="AC24" s="14" t="s">
        <v>575</v>
      </c>
      <c r="AD24" s="5" t="s">
        <v>128</v>
      </c>
      <c r="AE24" s="3">
        <v>44378</v>
      </c>
      <c r="AF24" s="3">
        <v>44378</v>
      </c>
      <c r="AG24" s="29" t="s">
        <v>372</v>
      </c>
    </row>
    <row r="25" spans="1:33" x14ac:dyDescent="0.25">
      <c r="A25" s="28">
        <v>2021</v>
      </c>
      <c r="B25" s="3">
        <v>44348</v>
      </c>
      <c r="C25" s="3">
        <v>44377</v>
      </c>
      <c r="D25" s="5" t="s">
        <v>124</v>
      </c>
      <c r="E25" s="28" t="s">
        <v>125</v>
      </c>
      <c r="F25" s="28" t="s">
        <v>84</v>
      </c>
      <c r="G25" s="28" t="s">
        <v>92</v>
      </c>
      <c r="H25" s="3">
        <v>44377</v>
      </c>
      <c r="I25" s="3">
        <v>44452</v>
      </c>
      <c r="J25" s="5">
        <v>47</v>
      </c>
      <c r="K25" s="3">
        <v>44377</v>
      </c>
      <c r="L25" s="30">
        <v>18</v>
      </c>
      <c r="M25" s="30">
        <v>18</v>
      </c>
      <c r="N25" s="30">
        <v>18</v>
      </c>
      <c r="O25" s="30">
        <v>18</v>
      </c>
      <c r="P25" s="30">
        <v>18</v>
      </c>
      <c r="Q25" s="30">
        <v>18</v>
      </c>
      <c r="R25" s="30">
        <v>18</v>
      </c>
      <c r="S25" s="30">
        <v>18</v>
      </c>
      <c r="T25" s="30">
        <v>18</v>
      </c>
      <c r="U25" s="30">
        <v>18</v>
      </c>
      <c r="V25" s="30">
        <v>18</v>
      </c>
      <c r="W25" s="30">
        <v>18</v>
      </c>
      <c r="X25" s="30">
        <v>18</v>
      </c>
      <c r="Y25" s="30">
        <v>18</v>
      </c>
      <c r="Z25" s="13" t="s">
        <v>147</v>
      </c>
      <c r="AA25" s="12" t="s">
        <v>126</v>
      </c>
      <c r="AB25" s="12" t="s">
        <v>127</v>
      </c>
      <c r="AC25" s="14" t="s">
        <v>576</v>
      </c>
      <c r="AD25" s="5" t="s">
        <v>128</v>
      </c>
      <c r="AE25" s="3">
        <v>44378</v>
      </c>
      <c r="AF25" s="3">
        <v>44378</v>
      </c>
      <c r="AG25" s="28" t="s">
        <v>137</v>
      </c>
    </row>
    <row r="26" spans="1:33" x14ac:dyDescent="0.25">
      <c r="A26" s="25"/>
      <c r="B26" s="3"/>
      <c r="C26" s="3"/>
      <c r="D26" s="25"/>
      <c r="E26" s="25"/>
      <c r="F26" s="25"/>
      <c r="G26" s="25"/>
      <c r="H26" s="3"/>
      <c r="I26" s="3"/>
      <c r="J26" s="5"/>
      <c r="K26" s="3"/>
      <c r="L26" s="5"/>
      <c r="M26" s="5"/>
      <c r="N26" s="5"/>
      <c r="O26" s="5"/>
      <c r="P26" s="5"/>
      <c r="Q26" s="5"/>
      <c r="R26" s="5"/>
      <c r="S26" s="5"/>
      <c r="T26" s="5"/>
      <c r="U26" s="5"/>
      <c r="V26" s="5"/>
      <c r="W26" s="5"/>
      <c r="X26" s="5"/>
      <c r="Y26" s="5"/>
      <c r="Z26" s="13"/>
      <c r="AA26" s="12"/>
      <c r="AB26" s="12"/>
      <c r="AC26" s="14"/>
      <c r="AD26" s="25"/>
      <c r="AE26" s="3"/>
      <c r="AF26" s="3"/>
      <c r="AG26" s="25"/>
    </row>
    <row r="27" spans="1:33" x14ac:dyDescent="0.25">
      <c r="A27" s="25"/>
      <c r="B27" s="3"/>
      <c r="C27" s="3"/>
      <c r="D27" s="25"/>
      <c r="E27" s="25"/>
      <c r="F27" s="25"/>
      <c r="G27" s="25"/>
      <c r="H27" s="3"/>
      <c r="I27" s="3"/>
      <c r="J27" s="5"/>
      <c r="K27" s="3"/>
      <c r="L27" s="5"/>
      <c r="M27" s="5"/>
      <c r="N27" s="5"/>
      <c r="O27" s="5"/>
      <c r="P27" s="5"/>
      <c r="Q27" s="5"/>
      <c r="R27" s="5"/>
      <c r="S27" s="5"/>
      <c r="T27" s="5"/>
      <c r="U27" s="5"/>
      <c r="V27" s="5"/>
      <c r="W27" s="5"/>
      <c r="X27" s="5"/>
      <c r="Y27" s="5"/>
      <c r="Z27" s="13"/>
      <c r="AA27" s="12"/>
      <c r="AB27" s="12"/>
      <c r="AC27" s="14"/>
      <c r="AD27" s="25"/>
      <c r="AE27" s="3"/>
      <c r="AF27" s="3"/>
      <c r="AG27" s="4"/>
    </row>
    <row r="28" spans="1:33" x14ac:dyDescent="0.25">
      <c r="A28" s="25"/>
      <c r="B28" s="3"/>
      <c r="C28" s="3"/>
      <c r="D28" s="25"/>
      <c r="E28" s="25"/>
      <c r="F28" s="25"/>
      <c r="G28" s="25"/>
      <c r="H28" s="3"/>
      <c r="I28" s="3"/>
      <c r="J28" s="5"/>
      <c r="K28" s="3"/>
      <c r="L28" s="5"/>
      <c r="M28" s="5"/>
      <c r="N28" s="5"/>
      <c r="O28" s="5"/>
      <c r="P28" s="5"/>
      <c r="Q28" s="5"/>
      <c r="R28" s="5"/>
      <c r="S28" s="5"/>
      <c r="T28" s="5"/>
      <c r="U28" s="5"/>
      <c r="V28" s="5"/>
      <c r="W28" s="5"/>
      <c r="X28" s="5"/>
      <c r="Y28" s="5"/>
      <c r="Z28" s="13"/>
      <c r="AA28" s="12"/>
      <c r="AB28" s="12"/>
      <c r="AC28" s="26"/>
      <c r="AD28" s="25"/>
      <c r="AE28" s="3"/>
      <c r="AF28" s="3"/>
      <c r="AG28" s="25"/>
    </row>
    <row r="29" spans="1:33" x14ac:dyDescent="0.25">
      <c r="A29" s="25"/>
      <c r="B29" s="3"/>
      <c r="C29" s="3"/>
      <c r="D29" s="25"/>
      <c r="E29" s="25"/>
      <c r="F29" s="25"/>
      <c r="G29" s="25"/>
      <c r="H29" s="3"/>
      <c r="I29" s="3"/>
      <c r="J29" s="5"/>
      <c r="K29" s="3"/>
      <c r="L29" s="5"/>
      <c r="M29" s="5"/>
      <c r="N29" s="5"/>
      <c r="O29" s="5"/>
      <c r="P29" s="5"/>
      <c r="Q29" s="5"/>
      <c r="R29" s="5"/>
      <c r="S29" s="5"/>
      <c r="T29" s="5"/>
      <c r="U29" s="5"/>
      <c r="V29" s="5"/>
      <c r="W29" s="5"/>
      <c r="X29" s="5"/>
      <c r="Y29" s="5"/>
      <c r="Z29" s="13"/>
      <c r="AA29" s="12"/>
      <c r="AB29" s="12"/>
      <c r="AC29" s="14"/>
      <c r="AD29" s="25"/>
      <c r="AE29" s="3"/>
      <c r="AF29" s="3"/>
      <c r="AG29" s="4"/>
    </row>
    <row r="30" spans="1:33" x14ac:dyDescent="0.25">
      <c r="A30" s="25"/>
      <c r="B30" s="3"/>
      <c r="C30" s="3"/>
      <c r="D30" s="25"/>
      <c r="E30" s="25"/>
      <c r="F30" s="25"/>
      <c r="G30" s="25"/>
      <c r="H30" s="3"/>
      <c r="I30" s="3"/>
      <c r="J30" s="5"/>
      <c r="K30" s="3"/>
      <c r="L30" s="5"/>
      <c r="M30" s="5"/>
      <c r="N30" s="5"/>
      <c r="O30" s="5"/>
      <c r="P30" s="5"/>
      <c r="Q30" s="5"/>
      <c r="R30" s="5"/>
      <c r="S30" s="5"/>
      <c r="T30" s="5"/>
      <c r="U30" s="5"/>
      <c r="V30" s="5"/>
      <c r="W30" s="5"/>
      <c r="X30" s="5"/>
      <c r="Y30" s="5"/>
      <c r="Z30" s="13"/>
      <c r="AA30" s="12"/>
      <c r="AB30" s="12"/>
      <c r="AC30" s="14"/>
      <c r="AD30" s="25"/>
      <c r="AE30" s="3"/>
      <c r="AF30" s="3"/>
      <c r="AG30" s="4"/>
    </row>
  </sheetData>
  <mergeCells count="7">
    <mergeCell ref="A6:AG6"/>
    <mergeCell ref="A2:C2"/>
    <mergeCell ref="D2:F2"/>
    <mergeCell ref="G2:I2"/>
    <mergeCell ref="A3:C3"/>
    <mergeCell ref="D3:F3"/>
    <mergeCell ref="G3:I3"/>
  </mergeCells>
  <dataValidations count="2">
    <dataValidation type="list" allowBlank="1" showErrorMessage="1" sqref="F8:F199">
      <formula1>Hidden_15</formula1>
    </dataValidation>
    <dataValidation type="list" allowBlank="1" showErrorMessage="1" sqref="G8:G199">
      <formula1>Hidden_26</formula1>
    </dataValidation>
  </dataValidations>
  <hyperlinks>
    <hyperlink ref="Z8" r:id="rId1"/>
    <hyperlink ref="AC8" r:id="rId2"/>
    <hyperlink ref="Z9" r:id="rId3"/>
    <hyperlink ref="Z10" r:id="rId4"/>
    <hyperlink ref="AC10" r:id="rId5"/>
    <hyperlink ref="AC9" r:id="rId6"/>
    <hyperlink ref="AC11" r:id="rId7"/>
    <hyperlink ref="Z11" r:id="rId8"/>
    <hyperlink ref="Z12" r:id="rId9"/>
    <hyperlink ref="Z13:Z14" r:id="rId10" display="http://www.cegaipslp.org.mx/HV2020Tres.nsf/nombre_de_la_vista/A34750276D436A30862586C3005B3FC2/$File/86FIII+ORDEN+DIA(AGENDA+POLITICA).pdf"/>
    <hyperlink ref="AC13" r:id="rId11"/>
    <hyperlink ref="AC12" r:id="rId12"/>
    <hyperlink ref="AC14" r:id="rId13"/>
    <hyperlink ref="AC17" r:id="rId14"/>
    <hyperlink ref="AC15" r:id="rId15"/>
    <hyperlink ref="AC16" r:id="rId16"/>
    <hyperlink ref="Z15:Z17" r:id="rId17" display="http://www.cegaipslp.org.mx/HV2020Tres.nsf/nombre_de_la_vista/A34750276D436A30862586C3005B3FC2/$File/86FIII+ORDEN+DIA(AGENDA+POLITICA).pdf"/>
    <hyperlink ref="Z18:Z19" r:id="rId18" display="http://www.cegaipslp.org.mx/HV2020Tres.nsf/nombre_de_la_vista/A34750276D436A30862586C3005B3FC2/$File/86FIII+ORDEN+DIA(AGENDA+POLITICA).pdf"/>
    <hyperlink ref="AC18" r:id="rId19"/>
    <hyperlink ref="AC19" r:id="rId20"/>
    <hyperlink ref="Z20" r:id="rId21"/>
    <hyperlink ref="AC20" r:id="rId22"/>
    <hyperlink ref="Z21:Z25" r:id="rId23" display="http://www.cegaipslp.org.mx/HV2020Tres.nsf/nombre_de_la_vista/A34750276D436A30862586C3005B3FC2/$File/86FIII+ORDEN+DIA(AGENDA+POLITICA).pdf"/>
    <hyperlink ref="AC21" r:id="rId24"/>
    <hyperlink ref="AC22" r:id="rId25"/>
    <hyperlink ref="AC23" r:id="rId26"/>
    <hyperlink ref="AC24" r:id="rId27"/>
    <hyperlink ref="AC25" r:id="rId2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row r="5" spans="1:1" x14ac:dyDescent="0.25">
      <c r="A5" t="s">
        <v>92</v>
      </c>
    </row>
    <row r="6" spans="1:1" x14ac:dyDescent="0.25">
      <c r="A6" t="s">
        <v>93</v>
      </c>
    </row>
    <row r="7" spans="1:1" x14ac:dyDescent="0.25">
      <c r="A7"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88"/>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32.5703125" bestFit="1" customWidth="1"/>
  </cols>
  <sheetData>
    <row r="1" spans="1:2" hidden="1" x14ac:dyDescent="0.25">
      <c r="B1" t="s">
        <v>12</v>
      </c>
    </row>
    <row r="2" spans="1:2" hidden="1" x14ac:dyDescent="0.25">
      <c r="B2" t="s">
        <v>95</v>
      </c>
    </row>
    <row r="3" spans="1:2" x14ac:dyDescent="0.25">
      <c r="A3" s="1" t="s">
        <v>96</v>
      </c>
      <c r="B3" s="1" t="s">
        <v>97</v>
      </c>
    </row>
    <row r="4" spans="1:2" x14ac:dyDescent="0.25">
      <c r="A4" s="27">
        <v>1</v>
      </c>
      <c r="B4" s="27" t="s">
        <v>152</v>
      </c>
    </row>
    <row r="5" spans="1:2" x14ac:dyDescent="0.25">
      <c r="A5" s="27">
        <v>1</v>
      </c>
      <c r="B5" s="27" t="s">
        <v>153</v>
      </c>
    </row>
    <row r="6" spans="1:2" x14ac:dyDescent="0.25">
      <c r="A6" s="27">
        <v>1</v>
      </c>
      <c r="B6" s="27" t="s">
        <v>154</v>
      </c>
    </row>
    <row r="7" spans="1:2" x14ac:dyDescent="0.25">
      <c r="A7" s="27">
        <v>1</v>
      </c>
      <c r="B7" s="27" t="s">
        <v>155</v>
      </c>
    </row>
    <row r="8" spans="1:2" x14ac:dyDescent="0.25">
      <c r="A8" s="27">
        <v>1</v>
      </c>
      <c r="B8" s="27" t="s">
        <v>156</v>
      </c>
    </row>
    <row r="9" spans="1:2" x14ac:dyDescent="0.25">
      <c r="A9" s="27">
        <v>1</v>
      </c>
      <c r="B9" s="27" t="s">
        <v>157</v>
      </c>
    </row>
    <row r="10" spans="1:2" x14ac:dyDescent="0.25">
      <c r="A10" s="27">
        <v>1</v>
      </c>
      <c r="B10" s="27" t="s">
        <v>158</v>
      </c>
    </row>
    <row r="11" spans="1:2" x14ac:dyDescent="0.25">
      <c r="A11" s="27">
        <v>1</v>
      </c>
      <c r="B11" s="27" t="s">
        <v>159</v>
      </c>
    </row>
    <row r="12" spans="1:2" x14ac:dyDescent="0.25">
      <c r="A12" s="27">
        <v>1</v>
      </c>
      <c r="B12" s="27" t="s">
        <v>160</v>
      </c>
    </row>
    <row r="13" spans="1:2" x14ac:dyDescent="0.25">
      <c r="A13" s="27">
        <v>1</v>
      </c>
      <c r="B13" s="27" t="s">
        <v>161</v>
      </c>
    </row>
    <row r="14" spans="1:2" x14ac:dyDescent="0.25">
      <c r="A14" s="27">
        <v>1</v>
      </c>
      <c r="B14" s="27" t="s">
        <v>162</v>
      </c>
    </row>
    <row r="15" spans="1:2" x14ac:dyDescent="0.25">
      <c r="A15" s="27">
        <v>1</v>
      </c>
      <c r="B15" s="27" t="s">
        <v>163</v>
      </c>
    </row>
    <row r="16" spans="1:2" x14ac:dyDescent="0.25">
      <c r="A16" s="27">
        <v>1</v>
      </c>
      <c r="B16" s="27" t="s">
        <v>164</v>
      </c>
    </row>
    <row r="17" spans="1:2" x14ac:dyDescent="0.25">
      <c r="A17" s="27">
        <v>1</v>
      </c>
      <c r="B17" s="27" t="s">
        <v>165</v>
      </c>
    </row>
    <row r="18" spans="1:2" x14ac:dyDescent="0.25">
      <c r="A18" s="27">
        <v>1</v>
      </c>
      <c r="B18" s="27" t="s">
        <v>166</v>
      </c>
    </row>
    <row r="19" spans="1:2" x14ac:dyDescent="0.25">
      <c r="A19" s="27">
        <v>1</v>
      </c>
      <c r="B19" s="27" t="s">
        <v>167</v>
      </c>
    </row>
    <row r="20" spans="1:2" x14ac:dyDescent="0.25">
      <c r="A20" s="27">
        <v>1</v>
      </c>
      <c r="B20" s="27" t="s">
        <v>168</v>
      </c>
    </row>
    <row r="21" spans="1:2" x14ac:dyDescent="0.25">
      <c r="A21" s="27">
        <v>1</v>
      </c>
      <c r="B21" s="27" t="s">
        <v>169</v>
      </c>
    </row>
    <row r="22" spans="1:2" x14ac:dyDescent="0.25">
      <c r="A22" s="27">
        <v>1</v>
      </c>
      <c r="B22" s="27" t="s">
        <v>170</v>
      </c>
    </row>
    <row r="23" spans="1:2" x14ac:dyDescent="0.25">
      <c r="A23" s="27">
        <v>1</v>
      </c>
      <c r="B23" s="27" t="s">
        <v>171</v>
      </c>
    </row>
    <row r="24" spans="1:2" x14ac:dyDescent="0.25">
      <c r="A24" s="27">
        <v>1</v>
      </c>
      <c r="B24" s="27" t="s">
        <v>172</v>
      </c>
    </row>
    <row r="25" spans="1:2" x14ac:dyDescent="0.25">
      <c r="A25" s="27">
        <v>1</v>
      </c>
      <c r="B25" s="27" t="s">
        <v>173</v>
      </c>
    </row>
    <row r="26" spans="1:2" x14ac:dyDescent="0.25">
      <c r="A26" s="27">
        <v>1</v>
      </c>
      <c r="B26" s="27" t="s">
        <v>174</v>
      </c>
    </row>
    <row r="27" spans="1:2" x14ac:dyDescent="0.25">
      <c r="A27" s="27">
        <v>1</v>
      </c>
      <c r="B27" s="27" t="s">
        <v>175</v>
      </c>
    </row>
    <row r="28" spans="1:2" x14ac:dyDescent="0.25">
      <c r="A28" s="27">
        <v>1</v>
      </c>
      <c r="B28" s="27" t="s">
        <v>176</v>
      </c>
    </row>
    <row r="29" spans="1:2" x14ac:dyDescent="0.25">
      <c r="A29" s="27">
        <v>1</v>
      </c>
      <c r="B29" s="27" t="s">
        <v>177</v>
      </c>
    </row>
    <row r="30" spans="1:2" x14ac:dyDescent="0.25">
      <c r="A30" s="27">
        <v>1</v>
      </c>
      <c r="B30" s="27" t="s">
        <v>178</v>
      </c>
    </row>
    <row r="31" spans="1:2" x14ac:dyDescent="0.25">
      <c r="A31" s="27">
        <v>1</v>
      </c>
      <c r="B31" s="27" t="s">
        <v>179</v>
      </c>
    </row>
    <row r="32" spans="1:2" x14ac:dyDescent="0.25">
      <c r="A32" s="27">
        <v>2</v>
      </c>
      <c r="B32" s="27" t="s">
        <v>180</v>
      </c>
    </row>
    <row r="33" spans="1:2" x14ac:dyDescent="0.25">
      <c r="A33" s="27">
        <v>2</v>
      </c>
      <c r="B33" s="27" t="s">
        <v>181</v>
      </c>
    </row>
    <row r="34" spans="1:2" x14ac:dyDescent="0.25">
      <c r="A34" s="27">
        <v>2</v>
      </c>
      <c r="B34" s="27" t="s">
        <v>182</v>
      </c>
    </row>
    <row r="35" spans="1:2" x14ac:dyDescent="0.25">
      <c r="A35" s="27">
        <v>2</v>
      </c>
      <c r="B35" s="27" t="s">
        <v>183</v>
      </c>
    </row>
    <row r="36" spans="1:2" x14ac:dyDescent="0.25">
      <c r="A36" s="27">
        <v>2</v>
      </c>
      <c r="B36" s="27" t="s">
        <v>184</v>
      </c>
    </row>
    <row r="37" spans="1:2" x14ac:dyDescent="0.25">
      <c r="A37" s="27">
        <v>2</v>
      </c>
      <c r="B37" s="27" t="s">
        <v>185</v>
      </c>
    </row>
    <row r="38" spans="1:2" x14ac:dyDescent="0.25">
      <c r="A38" s="27">
        <v>2</v>
      </c>
      <c r="B38" s="27" t="s">
        <v>186</v>
      </c>
    </row>
    <row r="39" spans="1:2" x14ac:dyDescent="0.25">
      <c r="A39" s="27">
        <v>2</v>
      </c>
      <c r="B39" s="27" t="s">
        <v>187</v>
      </c>
    </row>
    <row r="40" spans="1:2" x14ac:dyDescent="0.25">
      <c r="A40" s="27">
        <v>2</v>
      </c>
      <c r="B40" s="27" t="s">
        <v>188</v>
      </c>
    </row>
    <row r="41" spans="1:2" x14ac:dyDescent="0.25">
      <c r="A41" s="27">
        <v>2</v>
      </c>
      <c r="B41" s="27" t="s">
        <v>189</v>
      </c>
    </row>
    <row r="42" spans="1:2" x14ac:dyDescent="0.25">
      <c r="A42" s="27">
        <v>2</v>
      </c>
      <c r="B42" s="27" t="s">
        <v>190</v>
      </c>
    </row>
    <row r="43" spans="1:2" x14ac:dyDescent="0.25">
      <c r="A43" s="27">
        <v>2</v>
      </c>
      <c r="B43" s="27" t="s">
        <v>191</v>
      </c>
    </row>
    <row r="44" spans="1:2" x14ac:dyDescent="0.25">
      <c r="A44" s="27">
        <v>2</v>
      </c>
      <c r="B44" s="27" t="s">
        <v>192</v>
      </c>
    </row>
    <row r="45" spans="1:2" x14ac:dyDescent="0.25">
      <c r="A45" s="27">
        <v>2</v>
      </c>
      <c r="B45" s="27" t="s">
        <v>193</v>
      </c>
    </row>
    <row r="46" spans="1:2" x14ac:dyDescent="0.25">
      <c r="A46" s="27">
        <v>2</v>
      </c>
      <c r="B46" s="27" t="s">
        <v>194</v>
      </c>
    </row>
    <row r="47" spans="1:2" x14ac:dyDescent="0.25">
      <c r="A47" s="27">
        <v>2</v>
      </c>
      <c r="B47" s="27" t="s">
        <v>195</v>
      </c>
    </row>
    <row r="48" spans="1:2" x14ac:dyDescent="0.25">
      <c r="A48" s="27">
        <v>2</v>
      </c>
      <c r="B48" s="27" t="s">
        <v>196</v>
      </c>
    </row>
    <row r="49" spans="1:2" x14ac:dyDescent="0.25">
      <c r="A49" s="27">
        <v>2</v>
      </c>
      <c r="B49" s="27" t="s">
        <v>197</v>
      </c>
    </row>
    <row r="50" spans="1:2" x14ac:dyDescent="0.25">
      <c r="A50" s="27">
        <v>2</v>
      </c>
      <c r="B50" s="27" t="s">
        <v>198</v>
      </c>
    </row>
    <row r="51" spans="1:2" x14ac:dyDescent="0.25">
      <c r="A51" s="27">
        <v>3</v>
      </c>
      <c r="B51" s="27" t="s">
        <v>199</v>
      </c>
    </row>
    <row r="52" spans="1:2" x14ac:dyDescent="0.25">
      <c r="A52" s="27">
        <v>3</v>
      </c>
      <c r="B52" s="27" t="s">
        <v>200</v>
      </c>
    </row>
    <row r="53" spans="1:2" x14ac:dyDescent="0.25">
      <c r="A53" s="27">
        <v>3</v>
      </c>
      <c r="B53" s="27" t="s">
        <v>201</v>
      </c>
    </row>
    <row r="54" spans="1:2" x14ac:dyDescent="0.25">
      <c r="A54" s="27">
        <v>3</v>
      </c>
      <c r="B54" s="27" t="s">
        <v>202</v>
      </c>
    </row>
    <row r="55" spans="1:2" x14ac:dyDescent="0.25">
      <c r="A55" s="27">
        <v>3</v>
      </c>
      <c r="B55" s="27" t="s">
        <v>203</v>
      </c>
    </row>
    <row r="56" spans="1:2" x14ac:dyDescent="0.25">
      <c r="A56" s="27">
        <v>3</v>
      </c>
      <c r="B56" s="27" t="s">
        <v>204</v>
      </c>
    </row>
    <row r="57" spans="1:2" x14ac:dyDescent="0.25">
      <c r="A57" s="27">
        <v>3</v>
      </c>
      <c r="B57" s="27" t="s">
        <v>205</v>
      </c>
    </row>
    <row r="58" spans="1:2" x14ac:dyDescent="0.25">
      <c r="A58" s="27">
        <v>3</v>
      </c>
      <c r="B58" s="27" t="s">
        <v>206</v>
      </c>
    </row>
    <row r="59" spans="1:2" x14ac:dyDescent="0.25">
      <c r="A59" s="27">
        <v>3</v>
      </c>
      <c r="B59" s="27" t="s">
        <v>207</v>
      </c>
    </row>
    <row r="60" spans="1:2" x14ac:dyDescent="0.25">
      <c r="A60" s="27">
        <v>3</v>
      </c>
      <c r="B60" s="27" t="s">
        <v>208</v>
      </c>
    </row>
    <row r="61" spans="1:2" x14ac:dyDescent="0.25">
      <c r="A61" s="27">
        <v>3</v>
      </c>
      <c r="B61" s="27" t="s">
        <v>209</v>
      </c>
    </row>
    <row r="62" spans="1:2" x14ac:dyDescent="0.25">
      <c r="A62" s="27">
        <v>3</v>
      </c>
      <c r="B62" s="27" t="s">
        <v>210</v>
      </c>
    </row>
    <row r="63" spans="1:2" x14ac:dyDescent="0.25">
      <c r="A63" s="27">
        <v>3</v>
      </c>
      <c r="B63" s="27" t="s">
        <v>211</v>
      </c>
    </row>
    <row r="64" spans="1:2" x14ac:dyDescent="0.25">
      <c r="A64" s="27">
        <v>3</v>
      </c>
      <c r="B64" s="27" t="s">
        <v>212</v>
      </c>
    </row>
    <row r="65" spans="1:2" x14ac:dyDescent="0.25">
      <c r="A65" s="27">
        <v>3</v>
      </c>
      <c r="B65" s="27" t="s">
        <v>213</v>
      </c>
    </row>
    <row r="66" spans="1:2" x14ac:dyDescent="0.25">
      <c r="A66" s="27">
        <v>3</v>
      </c>
      <c r="B66" s="27" t="s">
        <v>214</v>
      </c>
    </row>
    <row r="67" spans="1:2" x14ac:dyDescent="0.25">
      <c r="A67" s="27">
        <v>3</v>
      </c>
      <c r="B67" s="27" t="s">
        <v>215</v>
      </c>
    </row>
    <row r="68" spans="1:2" x14ac:dyDescent="0.25">
      <c r="A68" s="27">
        <v>3</v>
      </c>
      <c r="B68" s="27" t="s">
        <v>216</v>
      </c>
    </row>
    <row r="69" spans="1:2" x14ac:dyDescent="0.25">
      <c r="A69" s="27">
        <v>3</v>
      </c>
      <c r="B69" s="27" t="s">
        <v>217</v>
      </c>
    </row>
    <row r="70" spans="1:2" x14ac:dyDescent="0.25">
      <c r="A70" s="27">
        <v>3</v>
      </c>
      <c r="B70" s="27" t="s">
        <v>218</v>
      </c>
    </row>
    <row r="71" spans="1:2" x14ac:dyDescent="0.25">
      <c r="A71" s="27">
        <v>3</v>
      </c>
      <c r="B71" s="27" t="s">
        <v>219</v>
      </c>
    </row>
    <row r="72" spans="1:2" x14ac:dyDescent="0.25">
      <c r="A72" s="27">
        <v>3</v>
      </c>
      <c r="B72" s="27" t="s">
        <v>220</v>
      </c>
    </row>
    <row r="73" spans="1:2" x14ac:dyDescent="0.25">
      <c r="A73" s="27">
        <v>3</v>
      </c>
      <c r="B73" s="27" t="s">
        <v>221</v>
      </c>
    </row>
    <row r="74" spans="1:2" x14ac:dyDescent="0.25">
      <c r="A74" s="27">
        <v>3</v>
      </c>
      <c r="B74" s="27" t="s">
        <v>222</v>
      </c>
    </row>
    <row r="75" spans="1:2" x14ac:dyDescent="0.25">
      <c r="A75" s="27">
        <v>3</v>
      </c>
      <c r="B75" s="27" t="s">
        <v>223</v>
      </c>
    </row>
    <row r="76" spans="1:2" x14ac:dyDescent="0.25">
      <c r="A76" s="27">
        <v>3</v>
      </c>
      <c r="B76" s="27" t="s">
        <v>224</v>
      </c>
    </row>
    <row r="77" spans="1:2" x14ac:dyDescent="0.25">
      <c r="A77" s="27">
        <v>3</v>
      </c>
      <c r="B77" s="27" t="s">
        <v>225</v>
      </c>
    </row>
    <row r="78" spans="1:2" x14ac:dyDescent="0.25">
      <c r="A78" s="27">
        <v>3</v>
      </c>
      <c r="B78" s="27" t="s">
        <v>226</v>
      </c>
    </row>
    <row r="79" spans="1:2" x14ac:dyDescent="0.25">
      <c r="A79" s="27">
        <v>3</v>
      </c>
      <c r="B79" s="27" t="s">
        <v>227</v>
      </c>
    </row>
    <row r="80" spans="1:2" x14ac:dyDescent="0.25">
      <c r="A80" s="27">
        <v>3</v>
      </c>
      <c r="B80" s="27" t="s">
        <v>228</v>
      </c>
    </row>
    <row r="81" spans="1:2" x14ac:dyDescent="0.25">
      <c r="A81" s="27">
        <v>3</v>
      </c>
      <c r="B81" s="27" t="s">
        <v>229</v>
      </c>
    </row>
    <row r="82" spans="1:2" x14ac:dyDescent="0.25">
      <c r="A82" s="27">
        <v>3</v>
      </c>
      <c r="B82" s="27" t="s">
        <v>230</v>
      </c>
    </row>
    <row r="83" spans="1:2" x14ac:dyDescent="0.25">
      <c r="A83" s="27">
        <v>3</v>
      </c>
      <c r="B83" s="27" t="s">
        <v>231</v>
      </c>
    </row>
    <row r="84" spans="1:2" x14ac:dyDescent="0.25">
      <c r="A84" s="27">
        <v>3</v>
      </c>
      <c r="B84" s="27" t="s">
        <v>232</v>
      </c>
    </row>
    <row r="85" spans="1:2" x14ac:dyDescent="0.25">
      <c r="A85" s="27">
        <v>3</v>
      </c>
      <c r="B85" s="27" t="s">
        <v>233</v>
      </c>
    </row>
    <row r="86" spans="1:2" x14ac:dyDescent="0.25">
      <c r="A86" s="27">
        <v>3</v>
      </c>
      <c r="B86" s="27" t="s">
        <v>234</v>
      </c>
    </row>
    <row r="87" spans="1:2" x14ac:dyDescent="0.25">
      <c r="A87" s="27">
        <v>3</v>
      </c>
      <c r="B87" s="27" t="s">
        <v>235</v>
      </c>
    </row>
    <row r="88" spans="1:2" x14ac:dyDescent="0.25">
      <c r="A88" s="27">
        <v>3</v>
      </c>
      <c r="B88" s="27" t="s">
        <v>236</v>
      </c>
    </row>
    <row r="89" spans="1:2" x14ac:dyDescent="0.25">
      <c r="A89" s="27">
        <v>3</v>
      </c>
      <c r="B89" s="27" t="s">
        <v>237</v>
      </c>
    </row>
    <row r="90" spans="1:2" x14ac:dyDescent="0.25">
      <c r="A90" s="27">
        <v>3</v>
      </c>
      <c r="B90" s="27" t="s">
        <v>238</v>
      </c>
    </row>
    <row r="91" spans="1:2" x14ac:dyDescent="0.25">
      <c r="A91" s="27">
        <v>3</v>
      </c>
      <c r="B91" s="27" t="s">
        <v>239</v>
      </c>
    </row>
    <row r="92" spans="1:2" x14ac:dyDescent="0.25">
      <c r="A92" s="27">
        <v>3</v>
      </c>
      <c r="B92" s="27" t="s">
        <v>240</v>
      </c>
    </row>
    <row r="93" spans="1:2" x14ac:dyDescent="0.25">
      <c r="A93" s="27">
        <v>3</v>
      </c>
      <c r="B93" s="27" t="s">
        <v>241</v>
      </c>
    </row>
    <row r="94" spans="1:2" x14ac:dyDescent="0.25">
      <c r="A94" s="27">
        <v>3</v>
      </c>
      <c r="B94" s="27" t="s">
        <v>242</v>
      </c>
    </row>
    <row r="95" spans="1:2" x14ac:dyDescent="0.25">
      <c r="A95" s="27">
        <v>3</v>
      </c>
      <c r="B95" s="27" t="s">
        <v>243</v>
      </c>
    </row>
    <row r="96" spans="1:2" x14ac:dyDescent="0.25">
      <c r="A96" s="27">
        <v>3</v>
      </c>
      <c r="B96" s="27" t="s">
        <v>244</v>
      </c>
    </row>
    <row r="97" spans="1:2" x14ac:dyDescent="0.25">
      <c r="A97" s="27">
        <v>3</v>
      </c>
      <c r="B97" s="27" t="s">
        <v>245</v>
      </c>
    </row>
    <row r="98" spans="1:2" x14ac:dyDescent="0.25">
      <c r="A98" s="27">
        <v>3</v>
      </c>
      <c r="B98" s="27" t="s">
        <v>246</v>
      </c>
    </row>
    <row r="99" spans="1:2" x14ac:dyDescent="0.25">
      <c r="A99" s="27">
        <v>3</v>
      </c>
      <c r="B99" s="27" t="s">
        <v>247</v>
      </c>
    </row>
    <row r="100" spans="1:2" x14ac:dyDescent="0.25">
      <c r="A100" s="27">
        <v>3</v>
      </c>
      <c r="B100" s="27" t="s">
        <v>248</v>
      </c>
    </row>
    <row r="101" spans="1:2" x14ac:dyDescent="0.25">
      <c r="A101" s="27">
        <v>3</v>
      </c>
      <c r="B101" s="27" t="s">
        <v>249</v>
      </c>
    </row>
    <row r="102" spans="1:2" x14ac:dyDescent="0.25">
      <c r="A102" s="27">
        <v>4</v>
      </c>
      <c r="B102" s="27" t="s">
        <v>250</v>
      </c>
    </row>
    <row r="103" spans="1:2" x14ac:dyDescent="0.25">
      <c r="A103" s="27">
        <v>4</v>
      </c>
      <c r="B103" s="27" t="s">
        <v>251</v>
      </c>
    </row>
    <row r="104" spans="1:2" x14ac:dyDescent="0.25">
      <c r="A104" s="27">
        <v>4</v>
      </c>
      <c r="B104" s="27" t="s">
        <v>252</v>
      </c>
    </row>
    <row r="105" spans="1:2" x14ac:dyDescent="0.25">
      <c r="A105" s="27">
        <v>4</v>
      </c>
      <c r="B105" s="27" t="s">
        <v>253</v>
      </c>
    </row>
    <row r="106" spans="1:2" x14ac:dyDescent="0.25">
      <c r="A106" s="27">
        <v>4</v>
      </c>
      <c r="B106" s="27" t="s">
        <v>254</v>
      </c>
    </row>
    <row r="107" spans="1:2" x14ac:dyDescent="0.25">
      <c r="A107" s="27">
        <v>4</v>
      </c>
      <c r="B107" s="27" t="s">
        <v>255</v>
      </c>
    </row>
    <row r="108" spans="1:2" x14ac:dyDescent="0.25">
      <c r="A108" s="27">
        <v>4</v>
      </c>
      <c r="B108" s="27" t="s">
        <v>256</v>
      </c>
    </row>
    <row r="109" spans="1:2" x14ac:dyDescent="0.25">
      <c r="A109" s="27">
        <v>4</v>
      </c>
      <c r="B109" s="27" t="s">
        <v>257</v>
      </c>
    </row>
    <row r="110" spans="1:2" x14ac:dyDescent="0.25">
      <c r="A110" s="27">
        <v>4</v>
      </c>
      <c r="B110" s="27" t="s">
        <v>258</v>
      </c>
    </row>
    <row r="111" spans="1:2" x14ac:dyDescent="0.25">
      <c r="A111" s="27">
        <v>4</v>
      </c>
      <c r="B111" s="27" t="s">
        <v>259</v>
      </c>
    </row>
    <row r="112" spans="1:2" x14ac:dyDescent="0.25">
      <c r="A112" s="27">
        <v>4</v>
      </c>
      <c r="B112" s="27" t="s">
        <v>260</v>
      </c>
    </row>
    <row r="113" spans="1:2" x14ac:dyDescent="0.25">
      <c r="A113" s="27">
        <v>4</v>
      </c>
      <c r="B113" s="27" t="s">
        <v>261</v>
      </c>
    </row>
    <row r="114" spans="1:2" x14ac:dyDescent="0.25">
      <c r="A114" s="27">
        <v>4</v>
      </c>
      <c r="B114" s="27" t="s">
        <v>262</v>
      </c>
    </row>
    <row r="115" spans="1:2" x14ac:dyDescent="0.25">
      <c r="A115" s="27">
        <v>4</v>
      </c>
      <c r="B115" s="27" t="s">
        <v>263</v>
      </c>
    </row>
    <row r="116" spans="1:2" x14ac:dyDescent="0.25">
      <c r="A116" s="27">
        <v>4</v>
      </c>
      <c r="B116" s="27" t="s">
        <v>264</v>
      </c>
    </row>
    <row r="117" spans="1:2" x14ac:dyDescent="0.25">
      <c r="A117" s="27">
        <v>4</v>
      </c>
      <c r="B117" s="27" t="s">
        <v>265</v>
      </c>
    </row>
    <row r="118" spans="1:2" x14ac:dyDescent="0.25">
      <c r="A118" s="27">
        <v>4</v>
      </c>
      <c r="B118" s="27" t="s">
        <v>266</v>
      </c>
    </row>
    <row r="119" spans="1:2" x14ac:dyDescent="0.25">
      <c r="A119" s="27">
        <v>4</v>
      </c>
      <c r="B119" s="27" t="s">
        <v>267</v>
      </c>
    </row>
    <row r="120" spans="1:2" x14ac:dyDescent="0.25">
      <c r="A120" s="27">
        <v>4</v>
      </c>
      <c r="B120" s="27" t="s">
        <v>268</v>
      </c>
    </row>
    <row r="121" spans="1:2" x14ac:dyDescent="0.25">
      <c r="A121" s="27">
        <v>4</v>
      </c>
      <c r="B121" s="27" t="s">
        <v>269</v>
      </c>
    </row>
    <row r="122" spans="1:2" x14ac:dyDescent="0.25">
      <c r="A122" s="27">
        <v>4</v>
      </c>
      <c r="B122" s="27" t="s">
        <v>270</v>
      </c>
    </row>
    <row r="123" spans="1:2" x14ac:dyDescent="0.25">
      <c r="A123" s="27">
        <v>4</v>
      </c>
      <c r="B123" s="27" t="s">
        <v>271</v>
      </c>
    </row>
    <row r="124" spans="1:2" x14ac:dyDescent="0.25">
      <c r="A124" s="27">
        <v>4</v>
      </c>
      <c r="B124" s="27" t="s">
        <v>272</v>
      </c>
    </row>
    <row r="125" spans="1:2" x14ac:dyDescent="0.25">
      <c r="A125" s="27">
        <v>4</v>
      </c>
      <c r="B125" s="27" t="s">
        <v>273</v>
      </c>
    </row>
    <row r="126" spans="1:2" x14ac:dyDescent="0.25">
      <c r="A126" s="27">
        <v>4</v>
      </c>
      <c r="B126" s="27" t="s">
        <v>274</v>
      </c>
    </row>
    <row r="127" spans="1:2" x14ac:dyDescent="0.25">
      <c r="A127" s="27">
        <v>4</v>
      </c>
      <c r="B127" s="27" t="s">
        <v>275</v>
      </c>
    </row>
    <row r="128" spans="1:2" x14ac:dyDescent="0.25">
      <c r="A128" s="27">
        <v>4</v>
      </c>
      <c r="B128" s="27" t="s">
        <v>276</v>
      </c>
    </row>
    <row r="129" spans="1:2" x14ac:dyDescent="0.25">
      <c r="A129" s="27">
        <v>4</v>
      </c>
      <c r="B129" s="27" t="s">
        <v>277</v>
      </c>
    </row>
    <row r="130" spans="1:2" x14ac:dyDescent="0.25">
      <c r="A130" s="27">
        <v>5</v>
      </c>
      <c r="B130" s="27" t="s">
        <v>129</v>
      </c>
    </row>
    <row r="131" spans="1:2" x14ac:dyDescent="0.25">
      <c r="A131" s="27">
        <v>6</v>
      </c>
      <c r="B131" s="27" t="s">
        <v>380</v>
      </c>
    </row>
    <row r="132" spans="1:2" x14ac:dyDescent="0.25">
      <c r="A132" s="27">
        <v>6</v>
      </c>
      <c r="B132" s="27" t="s">
        <v>381</v>
      </c>
    </row>
    <row r="133" spans="1:2" x14ac:dyDescent="0.25">
      <c r="A133" s="27">
        <v>6</v>
      </c>
      <c r="B133" s="27" t="s">
        <v>382</v>
      </c>
    </row>
    <row r="134" spans="1:2" x14ac:dyDescent="0.25">
      <c r="A134" s="27">
        <v>6</v>
      </c>
      <c r="B134" s="27" t="s">
        <v>383</v>
      </c>
    </row>
    <row r="135" spans="1:2" x14ac:dyDescent="0.25">
      <c r="A135" s="27">
        <v>6</v>
      </c>
      <c r="B135" s="27" t="s">
        <v>384</v>
      </c>
    </row>
    <row r="136" spans="1:2" x14ac:dyDescent="0.25">
      <c r="A136" s="27">
        <v>6</v>
      </c>
      <c r="B136" s="27" t="s">
        <v>385</v>
      </c>
    </row>
    <row r="137" spans="1:2" x14ac:dyDescent="0.25">
      <c r="A137" s="27">
        <v>6</v>
      </c>
      <c r="B137" s="27" t="s">
        <v>386</v>
      </c>
    </row>
    <row r="138" spans="1:2" x14ac:dyDescent="0.25">
      <c r="A138" s="27">
        <v>6</v>
      </c>
      <c r="B138" s="27" t="s">
        <v>387</v>
      </c>
    </row>
    <row r="139" spans="1:2" x14ac:dyDescent="0.25">
      <c r="A139" s="27">
        <v>6</v>
      </c>
      <c r="B139" s="27" t="s">
        <v>388</v>
      </c>
    </row>
    <row r="140" spans="1:2" x14ac:dyDescent="0.25">
      <c r="A140" s="27">
        <v>6</v>
      </c>
      <c r="B140" s="27" t="s">
        <v>389</v>
      </c>
    </row>
    <row r="141" spans="1:2" x14ac:dyDescent="0.25">
      <c r="A141" s="27">
        <v>6</v>
      </c>
      <c r="B141" s="27" t="s">
        <v>390</v>
      </c>
    </row>
    <row r="142" spans="1:2" x14ac:dyDescent="0.25">
      <c r="A142" s="27">
        <v>6</v>
      </c>
      <c r="B142" s="27" t="s">
        <v>391</v>
      </c>
    </row>
    <row r="143" spans="1:2" x14ac:dyDescent="0.25">
      <c r="A143" s="27">
        <v>6</v>
      </c>
      <c r="B143" s="27" t="s">
        <v>392</v>
      </c>
    </row>
    <row r="144" spans="1:2" x14ac:dyDescent="0.25">
      <c r="A144" s="27">
        <v>6</v>
      </c>
      <c r="B144" s="27" t="s">
        <v>393</v>
      </c>
    </row>
    <row r="145" spans="1:2" x14ac:dyDescent="0.25">
      <c r="A145" s="27">
        <v>6</v>
      </c>
      <c r="B145" s="27" t="s">
        <v>394</v>
      </c>
    </row>
    <row r="146" spans="1:2" x14ac:dyDescent="0.25">
      <c r="A146" s="27">
        <v>6</v>
      </c>
      <c r="B146" s="27" t="s">
        <v>395</v>
      </c>
    </row>
    <row r="147" spans="1:2" x14ac:dyDescent="0.25">
      <c r="A147" s="27">
        <v>6</v>
      </c>
      <c r="B147" s="27" t="s">
        <v>396</v>
      </c>
    </row>
    <row r="148" spans="1:2" x14ac:dyDescent="0.25">
      <c r="A148" s="27">
        <v>6</v>
      </c>
      <c r="B148" s="27" t="s">
        <v>397</v>
      </c>
    </row>
    <row r="149" spans="1:2" x14ac:dyDescent="0.25">
      <c r="A149" s="27">
        <v>6</v>
      </c>
      <c r="B149" s="27" t="s">
        <v>398</v>
      </c>
    </row>
    <row r="150" spans="1:2" x14ac:dyDescent="0.25">
      <c r="A150" s="27">
        <v>6</v>
      </c>
      <c r="B150" s="27" t="s">
        <v>399</v>
      </c>
    </row>
    <row r="151" spans="1:2" x14ac:dyDescent="0.25">
      <c r="A151" s="27">
        <v>6</v>
      </c>
      <c r="B151" s="27" t="s">
        <v>400</v>
      </c>
    </row>
    <row r="152" spans="1:2" x14ac:dyDescent="0.25">
      <c r="A152" s="27">
        <v>6</v>
      </c>
      <c r="B152" s="27" t="s">
        <v>401</v>
      </c>
    </row>
    <row r="153" spans="1:2" x14ac:dyDescent="0.25">
      <c r="A153" s="27">
        <v>6</v>
      </c>
      <c r="B153" s="27" t="s">
        <v>402</v>
      </c>
    </row>
    <row r="154" spans="1:2" x14ac:dyDescent="0.25">
      <c r="A154" s="27">
        <v>6</v>
      </c>
      <c r="B154" s="27" t="s">
        <v>403</v>
      </c>
    </row>
    <row r="155" spans="1:2" x14ac:dyDescent="0.25">
      <c r="A155" s="27">
        <v>6</v>
      </c>
      <c r="B155" s="27" t="s">
        <v>404</v>
      </c>
    </row>
    <row r="156" spans="1:2" x14ac:dyDescent="0.25">
      <c r="A156" s="27">
        <v>7</v>
      </c>
      <c r="B156" s="27" t="s">
        <v>129</v>
      </c>
    </row>
    <row r="157" spans="1:2" x14ac:dyDescent="0.25">
      <c r="A157" s="27">
        <v>8</v>
      </c>
      <c r="B157" s="27" t="s">
        <v>405</v>
      </c>
    </row>
    <row r="158" spans="1:2" x14ac:dyDescent="0.25">
      <c r="A158" s="27">
        <v>8</v>
      </c>
      <c r="B158" s="27" t="s">
        <v>406</v>
      </c>
    </row>
    <row r="159" spans="1:2" x14ac:dyDescent="0.25">
      <c r="A159" s="27">
        <v>8</v>
      </c>
      <c r="B159" s="27" t="s">
        <v>407</v>
      </c>
    </row>
    <row r="160" spans="1:2" x14ac:dyDescent="0.25">
      <c r="A160" s="27">
        <v>8</v>
      </c>
      <c r="B160" s="27" t="s">
        <v>408</v>
      </c>
    </row>
    <row r="161" spans="1:2" x14ac:dyDescent="0.25">
      <c r="A161" s="27">
        <v>8</v>
      </c>
      <c r="B161" s="27" t="s">
        <v>409</v>
      </c>
    </row>
    <row r="162" spans="1:2" x14ac:dyDescent="0.25">
      <c r="A162" s="27">
        <v>8</v>
      </c>
      <c r="B162" s="27" t="s">
        <v>410</v>
      </c>
    </row>
    <row r="163" spans="1:2" x14ac:dyDescent="0.25">
      <c r="A163" s="27">
        <v>8</v>
      </c>
      <c r="B163" s="27" t="s">
        <v>411</v>
      </c>
    </row>
    <row r="164" spans="1:2" x14ac:dyDescent="0.25">
      <c r="A164" s="27">
        <v>8</v>
      </c>
      <c r="B164" s="27" t="s">
        <v>412</v>
      </c>
    </row>
    <row r="165" spans="1:2" x14ac:dyDescent="0.25">
      <c r="A165" s="27">
        <v>8</v>
      </c>
      <c r="B165" s="27" t="s">
        <v>413</v>
      </c>
    </row>
    <row r="166" spans="1:2" x14ac:dyDescent="0.25">
      <c r="A166" s="27">
        <v>8</v>
      </c>
      <c r="B166" s="27" t="s">
        <v>414</v>
      </c>
    </row>
    <row r="167" spans="1:2" x14ac:dyDescent="0.25">
      <c r="A167" s="27">
        <v>8</v>
      </c>
      <c r="B167" s="27" t="s">
        <v>415</v>
      </c>
    </row>
    <row r="168" spans="1:2" x14ac:dyDescent="0.25">
      <c r="A168" s="27">
        <v>8</v>
      </c>
      <c r="B168" s="27" t="s">
        <v>416</v>
      </c>
    </row>
    <row r="169" spans="1:2" x14ac:dyDescent="0.25">
      <c r="A169" s="27">
        <v>8</v>
      </c>
      <c r="B169" s="27" t="s">
        <v>417</v>
      </c>
    </row>
    <row r="170" spans="1:2" x14ac:dyDescent="0.25">
      <c r="A170" s="27">
        <v>8</v>
      </c>
      <c r="B170" s="27" t="s">
        <v>418</v>
      </c>
    </row>
    <row r="171" spans="1:2" x14ac:dyDescent="0.25">
      <c r="A171" s="27">
        <v>8</v>
      </c>
      <c r="B171" s="27" t="s">
        <v>419</v>
      </c>
    </row>
    <row r="172" spans="1:2" x14ac:dyDescent="0.25">
      <c r="A172" s="27">
        <v>8</v>
      </c>
      <c r="B172" s="27" t="s">
        <v>420</v>
      </c>
    </row>
    <row r="173" spans="1:2" x14ac:dyDescent="0.25">
      <c r="A173" s="27">
        <v>8</v>
      </c>
      <c r="B173" s="27" t="s">
        <v>420</v>
      </c>
    </row>
    <row r="174" spans="1:2" x14ac:dyDescent="0.25">
      <c r="A174" s="27">
        <v>8</v>
      </c>
      <c r="B174" s="27" t="s">
        <v>421</v>
      </c>
    </row>
    <row r="175" spans="1:2" x14ac:dyDescent="0.25">
      <c r="A175" s="27">
        <v>8</v>
      </c>
      <c r="B175" s="27" t="s">
        <v>422</v>
      </c>
    </row>
    <row r="176" spans="1:2" x14ac:dyDescent="0.25">
      <c r="A176" s="27">
        <v>9</v>
      </c>
      <c r="B176" s="27" t="s">
        <v>129</v>
      </c>
    </row>
    <row r="177" spans="1:2" x14ac:dyDescent="0.25">
      <c r="A177" s="27">
        <v>10</v>
      </c>
      <c r="B177" s="27" t="s">
        <v>423</v>
      </c>
    </row>
    <row r="178" spans="1:2" x14ac:dyDescent="0.25">
      <c r="A178" s="27">
        <v>10</v>
      </c>
      <c r="B178" s="27" t="s">
        <v>424</v>
      </c>
    </row>
    <row r="179" spans="1:2" x14ac:dyDescent="0.25">
      <c r="A179" s="27">
        <v>10</v>
      </c>
      <c r="B179" s="27" t="s">
        <v>425</v>
      </c>
    </row>
    <row r="180" spans="1:2" x14ac:dyDescent="0.25">
      <c r="A180" s="27">
        <v>10</v>
      </c>
      <c r="B180" s="27" t="s">
        <v>426</v>
      </c>
    </row>
    <row r="181" spans="1:2" x14ac:dyDescent="0.25">
      <c r="A181" s="27">
        <v>10</v>
      </c>
      <c r="B181" s="27" t="s">
        <v>427</v>
      </c>
    </row>
    <row r="182" spans="1:2" x14ac:dyDescent="0.25">
      <c r="A182" s="27">
        <v>10</v>
      </c>
      <c r="B182" s="27" t="s">
        <v>428</v>
      </c>
    </row>
    <row r="183" spans="1:2" x14ac:dyDescent="0.25">
      <c r="A183" s="27">
        <v>10</v>
      </c>
      <c r="B183" s="27" t="s">
        <v>429</v>
      </c>
    </row>
    <row r="184" spans="1:2" x14ac:dyDescent="0.25">
      <c r="A184" s="27">
        <v>10</v>
      </c>
      <c r="B184" s="27" t="s">
        <v>430</v>
      </c>
    </row>
    <row r="185" spans="1:2" x14ac:dyDescent="0.25">
      <c r="A185" s="27">
        <v>10</v>
      </c>
      <c r="B185" s="27" t="s">
        <v>431</v>
      </c>
    </row>
    <row r="186" spans="1:2" x14ac:dyDescent="0.25">
      <c r="A186" s="27">
        <v>10</v>
      </c>
      <c r="B186" s="27" t="s">
        <v>432</v>
      </c>
    </row>
    <row r="187" spans="1:2" x14ac:dyDescent="0.25">
      <c r="A187" s="27">
        <v>10</v>
      </c>
      <c r="B187" s="27" t="s">
        <v>433</v>
      </c>
    </row>
    <row r="188" spans="1:2" x14ac:dyDescent="0.25">
      <c r="A188" s="27">
        <v>10</v>
      </c>
      <c r="B188" s="27" t="s">
        <v>434</v>
      </c>
    </row>
    <row r="189" spans="1:2" x14ac:dyDescent="0.25">
      <c r="A189" s="27">
        <v>10</v>
      </c>
      <c r="B189" s="27" t="s">
        <v>435</v>
      </c>
    </row>
    <row r="190" spans="1:2" x14ac:dyDescent="0.25">
      <c r="A190" s="27">
        <v>10</v>
      </c>
      <c r="B190" s="27" t="s">
        <v>436</v>
      </c>
    </row>
    <row r="191" spans="1:2" x14ac:dyDescent="0.25">
      <c r="A191" s="27">
        <v>10</v>
      </c>
      <c r="B191" s="27" t="s">
        <v>437</v>
      </c>
    </row>
    <row r="192" spans="1:2" x14ac:dyDescent="0.25">
      <c r="A192" s="27">
        <v>10</v>
      </c>
      <c r="B192" s="27" t="s">
        <v>438</v>
      </c>
    </row>
    <row r="193" spans="1:2" x14ac:dyDescent="0.25">
      <c r="A193" s="27">
        <v>10</v>
      </c>
      <c r="B193" s="27" t="s">
        <v>439</v>
      </c>
    </row>
    <row r="194" spans="1:2" x14ac:dyDescent="0.25">
      <c r="A194" s="27">
        <v>10</v>
      </c>
      <c r="B194" s="27" t="s">
        <v>440</v>
      </c>
    </row>
    <row r="195" spans="1:2" x14ac:dyDescent="0.25">
      <c r="A195" s="27">
        <v>10</v>
      </c>
      <c r="B195" s="27" t="s">
        <v>441</v>
      </c>
    </row>
    <row r="196" spans="1:2" x14ac:dyDescent="0.25">
      <c r="A196" s="27">
        <v>10</v>
      </c>
      <c r="B196" s="27" t="s">
        <v>442</v>
      </c>
    </row>
    <row r="197" spans="1:2" x14ac:dyDescent="0.25">
      <c r="A197" s="27">
        <v>10</v>
      </c>
      <c r="B197" s="27" t="s">
        <v>443</v>
      </c>
    </row>
    <row r="198" spans="1:2" x14ac:dyDescent="0.25">
      <c r="A198" s="27">
        <v>10</v>
      </c>
      <c r="B198" s="27" t="s">
        <v>444</v>
      </c>
    </row>
    <row r="199" spans="1:2" x14ac:dyDescent="0.25">
      <c r="A199" s="27">
        <v>10</v>
      </c>
      <c r="B199" s="27" t="s">
        <v>445</v>
      </c>
    </row>
    <row r="200" spans="1:2" x14ac:dyDescent="0.25">
      <c r="A200" s="27">
        <v>10</v>
      </c>
      <c r="B200" s="27" t="s">
        <v>446</v>
      </c>
    </row>
    <row r="201" spans="1:2" x14ac:dyDescent="0.25">
      <c r="A201" s="27">
        <v>10</v>
      </c>
      <c r="B201" s="27" t="s">
        <v>447</v>
      </c>
    </row>
    <row r="202" spans="1:2" x14ac:dyDescent="0.25">
      <c r="A202" s="27">
        <v>10</v>
      </c>
      <c r="B202" s="27" t="s">
        <v>448</v>
      </c>
    </row>
    <row r="203" spans="1:2" x14ac:dyDescent="0.25">
      <c r="A203" s="27">
        <v>11</v>
      </c>
      <c r="B203" s="27" t="s">
        <v>449</v>
      </c>
    </row>
    <row r="204" spans="1:2" x14ac:dyDescent="0.25">
      <c r="A204" s="27">
        <v>11</v>
      </c>
      <c r="B204" s="27" t="s">
        <v>450</v>
      </c>
    </row>
    <row r="205" spans="1:2" x14ac:dyDescent="0.25">
      <c r="A205" s="27">
        <v>11</v>
      </c>
      <c r="B205" s="27" t="s">
        <v>451</v>
      </c>
    </row>
    <row r="206" spans="1:2" x14ac:dyDescent="0.25">
      <c r="A206" s="27">
        <v>11</v>
      </c>
      <c r="B206" s="27" t="s">
        <v>452</v>
      </c>
    </row>
    <row r="207" spans="1:2" x14ac:dyDescent="0.25">
      <c r="A207" s="27">
        <v>11</v>
      </c>
      <c r="B207" s="27" t="s">
        <v>453</v>
      </c>
    </row>
    <row r="208" spans="1:2" x14ac:dyDescent="0.25">
      <c r="A208" s="27">
        <v>11</v>
      </c>
      <c r="B208" s="27" t="s">
        <v>454</v>
      </c>
    </row>
    <row r="209" spans="1:2" x14ac:dyDescent="0.25">
      <c r="A209" s="27">
        <v>11</v>
      </c>
      <c r="B209" s="27" t="s">
        <v>455</v>
      </c>
    </row>
    <row r="210" spans="1:2" x14ac:dyDescent="0.25">
      <c r="A210" s="27">
        <v>11</v>
      </c>
      <c r="B210" s="27" t="s">
        <v>456</v>
      </c>
    </row>
    <row r="211" spans="1:2" x14ac:dyDescent="0.25">
      <c r="A211" s="27">
        <v>11</v>
      </c>
      <c r="B211" s="27" t="s">
        <v>457</v>
      </c>
    </row>
    <row r="212" spans="1:2" x14ac:dyDescent="0.25">
      <c r="A212" s="27">
        <v>11</v>
      </c>
      <c r="B212" s="27" t="s">
        <v>458</v>
      </c>
    </row>
    <row r="213" spans="1:2" x14ac:dyDescent="0.25">
      <c r="A213" s="27">
        <v>11</v>
      </c>
      <c r="B213" s="27" t="s">
        <v>459</v>
      </c>
    </row>
    <row r="214" spans="1:2" x14ac:dyDescent="0.25">
      <c r="A214" s="27">
        <v>11</v>
      </c>
      <c r="B214" s="27" t="s">
        <v>460</v>
      </c>
    </row>
    <row r="215" spans="1:2" x14ac:dyDescent="0.25">
      <c r="A215" s="27">
        <v>11</v>
      </c>
      <c r="B215" s="27" t="s">
        <v>461</v>
      </c>
    </row>
    <row r="216" spans="1:2" x14ac:dyDescent="0.25">
      <c r="A216" s="27">
        <v>11</v>
      </c>
      <c r="B216" s="27" t="s">
        <v>462</v>
      </c>
    </row>
    <row r="217" spans="1:2" x14ac:dyDescent="0.25">
      <c r="A217" s="27">
        <v>11</v>
      </c>
      <c r="B217" s="27" t="s">
        <v>463</v>
      </c>
    </row>
    <row r="218" spans="1:2" x14ac:dyDescent="0.25">
      <c r="A218" s="27">
        <v>11</v>
      </c>
      <c r="B218" s="27" t="s">
        <v>464</v>
      </c>
    </row>
    <row r="219" spans="1:2" x14ac:dyDescent="0.25">
      <c r="A219" s="27">
        <v>11</v>
      </c>
      <c r="B219" s="27" t="s">
        <v>465</v>
      </c>
    </row>
    <row r="220" spans="1:2" x14ac:dyDescent="0.25">
      <c r="A220" s="27">
        <v>11</v>
      </c>
      <c r="B220" s="27" t="s">
        <v>466</v>
      </c>
    </row>
    <row r="221" spans="1:2" x14ac:dyDescent="0.25">
      <c r="A221" s="27">
        <v>11</v>
      </c>
      <c r="B221" s="27" t="s">
        <v>467</v>
      </c>
    </row>
    <row r="222" spans="1:2" x14ac:dyDescent="0.25">
      <c r="A222" s="27">
        <v>11</v>
      </c>
      <c r="B222" s="27" t="s">
        <v>468</v>
      </c>
    </row>
    <row r="223" spans="1:2" x14ac:dyDescent="0.25">
      <c r="A223" s="27">
        <v>11</v>
      </c>
      <c r="B223" s="27" t="s">
        <v>469</v>
      </c>
    </row>
    <row r="224" spans="1:2" x14ac:dyDescent="0.25">
      <c r="A224" s="27">
        <v>11</v>
      </c>
      <c r="B224" s="27" t="s">
        <v>470</v>
      </c>
    </row>
    <row r="225" spans="1:2" x14ac:dyDescent="0.25">
      <c r="A225" s="27">
        <v>11</v>
      </c>
      <c r="B225" s="27" t="s">
        <v>471</v>
      </c>
    </row>
    <row r="226" spans="1:2" x14ac:dyDescent="0.25">
      <c r="A226" s="27">
        <v>12</v>
      </c>
      <c r="B226" s="27" t="s">
        <v>129</v>
      </c>
    </row>
    <row r="227" spans="1:2" x14ac:dyDescent="0.25">
      <c r="A227" s="28">
        <v>13</v>
      </c>
      <c r="B227" s="28" t="s">
        <v>577</v>
      </c>
    </row>
    <row r="228" spans="1:2" x14ac:dyDescent="0.25">
      <c r="A228" s="28">
        <v>13</v>
      </c>
      <c r="B228" s="28" t="s">
        <v>578</v>
      </c>
    </row>
    <row r="229" spans="1:2" x14ac:dyDescent="0.25">
      <c r="A229" s="28">
        <v>13</v>
      </c>
      <c r="B229" s="28" t="s">
        <v>579</v>
      </c>
    </row>
    <row r="230" spans="1:2" x14ac:dyDescent="0.25">
      <c r="A230" s="28">
        <v>13</v>
      </c>
      <c r="B230" s="28" t="s">
        <v>580</v>
      </c>
    </row>
    <row r="231" spans="1:2" x14ac:dyDescent="0.25">
      <c r="A231" s="28">
        <v>13</v>
      </c>
      <c r="B231" s="28" t="s">
        <v>581</v>
      </c>
    </row>
    <row r="232" spans="1:2" x14ac:dyDescent="0.25">
      <c r="A232" s="28">
        <v>13</v>
      </c>
      <c r="B232" s="28" t="s">
        <v>582</v>
      </c>
    </row>
    <row r="233" spans="1:2" x14ac:dyDescent="0.25">
      <c r="A233" s="28">
        <v>13</v>
      </c>
      <c r="B233" s="28" t="s">
        <v>583</v>
      </c>
    </row>
    <row r="234" spans="1:2" x14ac:dyDescent="0.25">
      <c r="A234" s="28">
        <v>13</v>
      </c>
      <c r="B234" s="28" t="s">
        <v>584</v>
      </c>
    </row>
    <row r="235" spans="1:2" x14ac:dyDescent="0.25">
      <c r="A235" s="28">
        <v>13</v>
      </c>
      <c r="B235" s="28" t="s">
        <v>585</v>
      </c>
    </row>
    <row r="236" spans="1:2" x14ac:dyDescent="0.25">
      <c r="A236" s="28">
        <v>13</v>
      </c>
      <c r="B236" s="28" t="s">
        <v>586</v>
      </c>
    </row>
    <row r="237" spans="1:2" x14ac:dyDescent="0.25">
      <c r="A237" s="28">
        <v>13</v>
      </c>
      <c r="B237" s="28" t="s">
        <v>587</v>
      </c>
    </row>
    <row r="238" spans="1:2" x14ac:dyDescent="0.25">
      <c r="A238" s="28">
        <v>13</v>
      </c>
      <c r="B238" s="28" t="s">
        <v>588</v>
      </c>
    </row>
    <row r="239" spans="1:2" x14ac:dyDescent="0.25">
      <c r="A239" s="28">
        <v>13</v>
      </c>
      <c r="B239" s="28" t="s">
        <v>589</v>
      </c>
    </row>
    <row r="240" spans="1:2" x14ac:dyDescent="0.25">
      <c r="A240" s="28">
        <v>13</v>
      </c>
      <c r="B240" s="28" t="s">
        <v>590</v>
      </c>
    </row>
    <row r="241" spans="1:2" x14ac:dyDescent="0.25">
      <c r="A241" s="28">
        <v>13</v>
      </c>
      <c r="B241" s="28" t="s">
        <v>591</v>
      </c>
    </row>
    <row r="242" spans="1:2" x14ac:dyDescent="0.25">
      <c r="A242" s="28">
        <v>13</v>
      </c>
      <c r="B242" s="28" t="s">
        <v>592</v>
      </c>
    </row>
    <row r="243" spans="1:2" x14ac:dyDescent="0.25">
      <c r="A243" s="28">
        <v>13</v>
      </c>
      <c r="B243" s="28" t="s">
        <v>593</v>
      </c>
    </row>
    <row r="244" spans="1:2" x14ac:dyDescent="0.25">
      <c r="A244" s="28">
        <v>13</v>
      </c>
      <c r="B244" s="28" t="s">
        <v>594</v>
      </c>
    </row>
    <row r="245" spans="1:2" x14ac:dyDescent="0.25">
      <c r="A245" s="28">
        <v>13</v>
      </c>
      <c r="B245" s="28" t="s">
        <v>595</v>
      </c>
    </row>
    <row r="246" spans="1:2" x14ac:dyDescent="0.25">
      <c r="A246" s="28">
        <v>13</v>
      </c>
      <c r="B246" s="28" t="s">
        <v>596</v>
      </c>
    </row>
    <row r="247" spans="1:2" x14ac:dyDescent="0.25">
      <c r="A247" s="28">
        <v>13</v>
      </c>
      <c r="B247" s="28" t="s">
        <v>597</v>
      </c>
    </row>
    <row r="248" spans="1:2" x14ac:dyDescent="0.25">
      <c r="A248" s="28">
        <v>13</v>
      </c>
      <c r="B248" s="28" t="s">
        <v>598</v>
      </c>
    </row>
    <row r="249" spans="1:2" x14ac:dyDescent="0.25">
      <c r="A249" s="28">
        <v>13</v>
      </c>
      <c r="B249" s="28" t="s">
        <v>599</v>
      </c>
    </row>
    <row r="250" spans="1:2" x14ac:dyDescent="0.25">
      <c r="A250" s="28">
        <v>13</v>
      </c>
      <c r="B250" s="28" t="s">
        <v>600</v>
      </c>
    </row>
    <row r="251" spans="1:2" x14ac:dyDescent="0.25">
      <c r="A251" s="28">
        <v>13</v>
      </c>
      <c r="B251" s="28" t="s">
        <v>601</v>
      </c>
    </row>
    <row r="252" spans="1:2" x14ac:dyDescent="0.25">
      <c r="A252" s="28">
        <v>13</v>
      </c>
      <c r="B252" s="28" t="s">
        <v>602</v>
      </c>
    </row>
    <row r="253" spans="1:2" x14ac:dyDescent="0.25">
      <c r="A253" s="28">
        <v>13</v>
      </c>
      <c r="B253" s="28" t="s">
        <v>603</v>
      </c>
    </row>
    <row r="254" spans="1:2" x14ac:dyDescent="0.25">
      <c r="A254" s="28">
        <v>13</v>
      </c>
      <c r="B254" s="28" t="s">
        <v>604</v>
      </c>
    </row>
    <row r="255" spans="1:2" x14ac:dyDescent="0.25">
      <c r="A255" s="28">
        <v>13</v>
      </c>
      <c r="B255" s="28" t="s">
        <v>605</v>
      </c>
    </row>
    <row r="256" spans="1:2" x14ac:dyDescent="0.25">
      <c r="A256" s="28">
        <v>13</v>
      </c>
      <c r="B256" s="28" t="s">
        <v>606</v>
      </c>
    </row>
    <row r="257" spans="1:2" x14ac:dyDescent="0.25">
      <c r="A257" s="28">
        <v>13</v>
      </c>
      <c r="B257" s="28" t="s">
        <v>607</v>
      </c>
    </row>
    <row r="258" spans="1:2" x14ac:dyDescent="0.25">
      <c r="A258" s="28">
        <v>13</v>
      </c>
      <c r="B258" s="28" t="s">
        <v>608</v>
      </c>
    </row>
    <row r="259" spans="1:2" x14ac:dyDescent="0.25">
      <c r="A259" s="28">
        <v>13</v>
      </c>
      <c r="B259" s="28" t="s">
        <v>609</v>
      </c>
    </row>
    <row r="260" spans="1:2" x14ac:dyDescent="0.25">
      <c r="A260" s="28">
        <v>13</v>
      </c>
      <c r="B260" s="28" t="s">
        <v>610</v>
      </c>
    </row>
    <row r="261" spans="1:2" x14ac:dyDescent="0.25">
      <c r="A261" s="28">
        <v>13</v>
      </c>
      <c r="B261" s="28" t="s">
        <v>611</v>
      </c>
    </row>
    <row r="262" spans="1:2" x14ac:dyDescent="0.25">
      <c r="A262" s="28">
        <v>14</v>
      </c>
      <c r="B262" s="28" t="s">
        <v>612</v>
      </c>
    </row>
    <row r="263" spans="1:2" x14ac:dyDescent="0.25">
      <c r="A263" s="28">
        <v>14</v>
      </c>
      <c r="B263" s="28" t="s">
        <v>613</v>
      </c>
    </row>
    <row r="264" spans="1:2" x14ac:dyDescent="0.25">
      <c r="A264" s="28">
        <v>14</v>
      </c>
      <c r="B264" s="28" t="s">
        <v>614</v>
      </c>
    </row>
    <row r="265" spans="1:2" x14ac:dyDescent="0.25">
      <c r="A265" s="28">
        <v>14</v>
      </c>
      <c r="B265" s="28" t="s">
        <v>615</v>
      </c>
    </row>
    <row r="266" spans="1:2" x14ac:dyDescent="0.25">
      <c r="A266" s="28">
        <v>14</v>
      </c>
      <c r="B266" s="28" t="s">
        <v>616</v>
      </c>
    </row>
    <row r="267" spans="1:2" x14ac:dyDescent="0.25">
      <c r="A267" s="28">
        <v>14</v>
      </c>
      <c r="B267" s="28" t="s">
        <v>617</v>
      </c>
    </row>
    <row r="268" spans="1:2" x14ac:dyDescent="0.25">
      <c r="A268" s="28">
        <v>14</v>
      </c>
      <c r="B268" s="28" t="s">
        <v>618</v>
      </c>
    </row>
    <row r="269" spans="1:2" x14ac:dyDescent="0.25">
      <c r="A269" s="28">
        <v>14</v>
      </c>
      <c r="B269" s="28" t="s">
        <v>619</v>
      </c>
    </row>
    <row r="270" spans="1:2" x14ac:dyDescent="0.25">
      <c r="A270" s="28">
        <v>14</v>
      </c>
      <c r="B270" s="28" t="s">
        <v>620</v>
      </c>
    </row>
    <row r="271" spans="1:2" x14ac:dyDescent="0.25">
      <c r="A271" s="28">
        <v>14</v>
      </c>
      <c r="B271" s="28" t="s">
        <v>621</v>
      </c>
    </row>
    <row r="272" spans="1:2" x14ac:dyDescent="0.25">
      <c r="A272" s="28">
        <v>14</v>
      </c>
      <c r="B272" s="28" t="s">
        <v>622</v>
      </c>
    </row>
    <row r="273" spans="1:2" x14ac:dyDescent="0.25">
      <c r="A273" s="28">
        <v>14</v>
      </c>
      <c r="B273" s="28" t="s">
        <v>623</v>
      </c>
    </row>
    <row r="274" spans="1:2" x14ac:dyDescent="0.25">
      <c r="A274" s="28">
        <v>14</v>
      </c>
      <c r="B274" s="28" t="s">
        <v>624</v>
      </c>
    </row>
    <row r="275" spans="1:2" x14ac:dyDescent="0.25">
      <c r="A275" s="28">
        <v>14</v>
      </c>
      <c r="B275" s="28" t="s">
        <v>625</v>
      </c>
    </row>
    <row r="276" spans="1:2" x14ac:dyDescent="0.25">
      <c r="A276" s="28">
        <v>14</v>
      </c>
      <c r="B276" s="28" t="s">
        <v>626</v>
      </c>
    </row>
    <row r="277" spans="1:2" x14ac:dyDescent="0.25">
      <c r="A277" s="28">
        <v>14</v>
      </c>
      <c r="B277" s="28" t="s">
        <v>627</v>
      </c>
    </row>
    <row r="278" spans="1:2" x14ac:dyDescent="0.25">
      <c r="A278" s="28">
        <v>14</v>
      </c>
      <c r="B278" s="28" t="s">
        <v>628</v>
      </c>
    </row>
    <row r="279" spans="1:2" x14ac:dyDescent="0.25">
      <c r="A279" s="28">
        <v>14</v>
      </c>
      <c r="B279" s="28" t="s">
        <v>629</v>
      </c>
    </row>
    <row r="280" spans="1:2" x14ac:dyDescent="0.25">
      <c r="A280" s="28">
        <v>14</v>
      </c>
      <c r="B280" s="28" t="s">
        <v>630</v>
      </c>
    </row>
    <row r="281" spans="1:2" x14ac:dyDescent="0.25">
      <c r="A281" s="28">
        <v>14</v>
      </c>
      <c r="B281" s="28" t="s">
        <v>631</v>
      </c>
    </row>
    <row r="282" spans="1:2" x14ac:dyDescent="0.25">
      <c r="A282" s="28">
        <v>14</v>
      </c>
      <c r="B282" s="28" t="s">
        <v>632</v>
      </c>
    </row>
    <row r="283" spans="1:2" x14ac:dyDescent="0.25">
      <c r="A283" s="28">
        <v>14</v>
      </c>
      <c r="B283" s="28" t="s">
        <v>633</v>
      </c>
    </row>
    <row r="284" spans="1:2" x14ac:dyDescent="0.25">
      <c r="A284" s="28">
        <v>14</v>
      </c>
      <c r="B284" s="28" t="s">
        <v>634</v>
      </c>
    </row>
    <row r="285" spans="1:2" x14ac:dyDescent="0.25">
      <c r="A285" s="28">
        <v>14</v>
      </c>
      <c r="B285" s="28" t="s">
        <v>635</v>
      </c>
    </row>
    <row r="286" spans="1:2" x14ac:dyDescent="0.25">
      <c r="A286" s="28">
        <v>14</v>
      </c>
      <c r="B286" s="28" t="s">
        <v>636</v>
      </c>
    </row>
    <row r="287" spans="1:2" x14ac:dyDescent="0.25">
      <c r="A287" s="28">
        <v>14</v>
      </c>
      <c r="B287" s="28" t="s">
        <v>637</v>
      </c>
    </row>
    <row r="288" spans="1:2" x14ac:dyDescent="0.25">
      <c r="A288" s="28">
        <v>14</v>
      </c>
      <c r="B288" s="28" t="s">
        <v>638</v>
      </c>
    </row>
    <row r="289" spans="1:2" x14ac:dyDescent="0.25">
      <c r="A289" s="28">
        <v>15</v>
      </c>
      <c r="B289" s="28" t="s">
        <v>639</v>
      </c>
    </row>
    <row r="290" spans="1:2" x14ac:dyDescent="0.25">
      <c r="A290" s="28">
        <v>15</v>
      </c>
      <c r="B290" s="28" t="s">
        <v>640</v>
      </c>
    </row>
    <row r="291" spans="1:2" x14ac:dyDescent="0.25">
      <c r="A291" s="28">
        <v>15</v>
      </c>
      <c r="B291" s="28" t="s">
        <v>641</v>
      </c>
    </row>
    <row r="292" spans="1:2" x14ac:dyDescent="0.25">
      <c r="A292" s="28">
        <v>15</v>
      </c>
      <c r="B292" s="28" t="s">
        <v>642</v>
      </c>
    </row>
    <row r="293" spans="1:2" x14ac:dyDescent="0.25">
      <c r="A293" s="28">
        <v>15</v>
      </c>
      <c r="B293" s="28" t="s">
        <v>643</v>
      </c>
    </row>
    <row r="294" spans="1:2" x14ac:dyDescent="0.25">
      <c r="A294" s="28">
        <v>15</v>
      </c>
      <c r="B294" s="28" t="s">
        <v>644</v>
      </c>
    </row>
    <row r="295" spans="1:2" x14ac:dyDescent="0.25">
      <c r="A295" s="28">
        <v>15</v>
      </c>
      <c r="B295" s="28" t="s">
        <v>645</v>
      </c>
    </row>
    <row r="296" spans="1:2" x14ac:dyDescent="0.25">
      <c r="A296" s="28">
        <v>15</v>
      </c>
      <c r="B296" s="28" t="s">
        <v>646</v>
      </c>
    </row>
    <row r="297" spans="1:2" x14ac:dyDescent="0.25">
      <c r="A297" s="28">
        <v>15</v>
      </c>
      <c r="B297" s="28" t="s">
        <v>647</v>
      </c>
    </row>
    <row r="298" spans="1:2" x14ac:dyDescent="0.25">
      <c r="A298" s="28">
        <v>15</v>
      </c>
      <c r="B298" s="28" t="s">
        <v>648</v>
      </c>
    </row>
    <row r="299" spans="1:2" x14ac:dyDescent="0.25">
      <c r="A299" s="28">
        <v>15</v>
      </c>
      <c r="B299" s="28" t="s">
        <v>649</v>
      </c>
    </row>
    <row r="300" spans="1:2" x14ac:dyDescent="0.25">
      <c r="A300" s="28">
        <v>15</v>
      </c>
      <c r="B300" s="28" t="s">
        <v>650</v>
      </c>
    </row>
    <row r="301" spans="1:2" x14ac:dyDescent="0.25">
      <c r="A301" s="28">
        <v>15</v>
      </c>
      <c r="B301" s="28" t="s">
        <v>651</v>
      </c>
    </row>
    <row r="302" spans="1:2" x14ac:dyDescent="0.25">
      <c r="A302" s="28">
        <v>15</v>
      </c>
      <c r="B302" s="28" t="s">
        <v>652</v>
      </c>
    </row>
    <row r="303" spans="1:2" x14ac:dyDescent="0.25">
      <c r="A303" s="28">
        <v>15</v>
      </c>
      <c r="B303" s="28" t="s">
        <v>653</v>
      </c>
    </row>
    <row r="304" spans="1:2" x14ac:dyDescent="0.25">
      <c r="A304" s="28">
        <v>15</v>
      </c>
      <c r="B304" s="28" t="s">
        <v>654</v>
      </c>
    </row>
    <row r="305" spans="1:2" x14ac:dyDescent="0.25">
      <c r="A305" s="28">
        <v>16</v>
      </c>
      <c r="B305" s="28" t="s">
        <v>655</v>
      </c>
    </row>
    <row r="306" spans="1:2" x14ac:dyDescent="0.25">
      <c r="A306" s="28">
        <v>16</v>
      </c>
      <c r="B306" s="28" t="s">
        <v>656</v>
      </c>
    </row>
    <row r="307" spans="1:2" x14ac:dyDescent="0.25">
      <c r="A307" s="28">
        <v>16</v>
      </c>
      <c r="B307" s="28" t="s">
        <v>657</v>
      </c>
    </row>
    <row r="308" spans="1:2" x14ac:dyDescent="0.25">
      <c r="A308" s="28">
        <v>16</v>
      </c>
      <c r="B308" s="28" t="s">
        <v>658</v>
      </c>
    </row>
    <row r="309" spans="1:2" x14ac:dyDescent="0.25">
      <c r="A309" s="28">
        <v>16</v>
      </c>
      <c r="B309" s="28" t="s">
        <v>659</v>
      </c>
    </row>
    <row r="310" spans="1:2" x14ac:dyDescent="0.25">
      <c r="A310" s="28">
        <v>16</v>
      </c>
      <c r="B310" s="28" t="s">
        <v>660</v>
      </c>
    </row>
    <row r="311" spans="1:2" x14ac:dyDescent="0.25">
      <c r="A311" s="28">
        <v>16</v>
      </c>
      <c r="B311" s="28" t="s">
        <v>661</v>
      </c>
    </row>
    <row r="312" spans="1:2" x14ac:dyDescent="0.25">
      <c r="A312" s="28">
        <v>16</v>
      </c>
      <c r="B312" s="28" t="s">
        <v>662</v>
      </c>
    </row>
    <row r="313" spans="1:2" x14ac:dyDescent="0.25">
      <c r="A313" s="28">
        <v>16</v>
      </c>
      <c r="B313" s="28" t="s">
        <v>663</v>
      </c>
    </row>
    <row r="314" spans="1:2" x14ac:dyDescent="0.25">
      <c r="A314" s="28">
        <v>16</v>
      </c>
      <c r="B314" s="28" t="s">
        <v>664</v>
      </c>
    </row>
    <row r="315" spans="1:2" x14ac:dyDescent="0.25">
      <c r="A315" s="28">
        <v>16</v>
      </c>
      <c r="B315" s="28" t="s">
        <v>665</v>
      </c>
    </row>
    <row r="316" spans="1:2" x14ac:dyDescent="0.25">
      <c r="A316" s="28">
        <v>16</v>
      </c>
      <c r="B316" s="28" t="s">
        <v>666</v>
      </c>
    </row>
    <row r="317" spans="1:2" x14ac:dyDescent="0.25">
      <c r="A317" s="28">
        <v>16</v>
      </c>
      <c r="B317" s="28" t="s">
        <v>667</v>
      </c>
    </row>
    <row r="318" spans="1:2" x14ac:dyDescent="0.25">
      <c r="A318" s="28">
        <v>16</v>
      </c>
      <c r="B318" s="28" t="s">
        <v>668</v>
      </c>
    </row>
    <row r="319" spans="1:2" x14ac:dyDescent="0.25">
      <c r="A319" s="28">
        <v>16</v>
      </c>
      <c r="B319" s="28" t="s">
        <v>669</v>
      </c>
    </row>
    <row r="320" spans="1:2" x14ac:dyDescent="0.25">
      <c r="A320" s="28">
        <v>16</v>
      </c>
      <c r="B320" s="28" t="s">
        <v>670</v>
      </c>
    </row>
    <row r="321" spans="1:2" x14ac:dyDescent="0.25">
      <c r="A321" s="28">
        <v>16</v>
      </c>
      <c r="B321" s="28" t="s">
        <v>671</v>
      </c>
    </row>
    <row r="322" spans="1:2" x14ac:dyDescent="0.25">
      <c r="A322" s="28">
        <v>16</v>
      </c>
      <c r="B322" s="28" t="s">
        <v>672</v>
      </c>
    </row>
    <row r="323" spans="1:2" x14ac:dyDescent="0.25">
      <c r="A323" s="28">
        <v>17</v>
      </c>
      <c r="B323" s="28" t="s">
        <v>129</v>
      </c>
    </row>
    <row r="324" spans="1:2" x14ac:dyDescent="0.25">
      <c r="A324" s="28">
        <v>18</v>
      </c>
      <c r="B324" s="28" t="s">
        <v>673</v>
      </c>
    </row>
    <row r="325" spans="1:2" x14ac:dyDescent="0.25">
      <c r="A325" s="28">
        <v>18</v>
      </c>
      <c r="B325" s="28" t="s">
        <v>674</v>
      </c>
    </row>
    <row r="326" spans="1:2" x14ac:dyDescent="0.25">
      <c r="A326" s="28">
        <v>18</v>
      </c>
      <c r="B326" s="28" t="s">
        <v>675</v>
      </c>
    </row>
    <row r="327" spans="1:2" x14ac:dyDescent="0.25">
      <c r="A327" s="28">
        <v>18</v>
      </c>
      <c r="B327" s="28" t="s">
        <v>676</v>
      </c>
    </row>
    <row r="328" spans="1:2" x14ac:dyDescent="0.25">
      <c r="A328" s="28">
        <v>18</v>
      </c>
      <c r="B328" s="28" t="s">
        <v>677</v>
      </c>
    </row>
    <row r="329" spans="1:2" x14ac:dyDescent="0.25">
      <c r="A329" s="28">
        <v>18</v>
      </c>
      <c r="B329" s="28" t="s">
        <v>678</v>
      </c>
    </row>
    <row r="330" spans="1:2" x14ac:dyDescent="0.25">
      <c r="A330" s="28">
        <v>18</v>
      </c>
      <c r="B330" s="28" t="s">
        <v>679</v>
      </c>
    </row>
    <row r="331" spans="1:2" x14ac:dyDescent="0.25">
      <c r="A331" s="28">
        <v>18</v>
      </c>
      <c r="B331" s="28" t="s">
        <v>680</v>
      </c>
    </row>
    <row r="332" spans="1:2" x14ac:dyDescent="0.25">
      <c r="A332" s="28">
        <v>18</v>
      </c>
      <c r="B332" s="28" t="s">
        <v>681</v>
      </c>
    </row>
    <row r="333" spans="1:2" x14ac:dyDescent="0.25">
      <c r="A333" s="28">
        <v>18</v>
      </c>
      <c r="B333" s="28" t="s">
        <v>682</v>
      </c>
    </row>
    <row r="334" spans="1:2" x14ac:dyDescent="0.25">
      <c r="A334" s="28">
        <v>18</v>
      </c>
      <c r="B334" s="28" t="s">
        <v>683</v>
      </c>
    </row>
    <row r="335" spans="1:2" x14ac:dyDescent="0.25">
      <c r="A335" s="28">
        <v>18</v>
      </c>
      <c r="B335" s="28" t="s">
        <v>684</v>
      </c>
    </row>
    <row r="336" spans="1:2" x14ac:dyDescent="0.25">
      <c r="A336" s="28">
        <v>18</v>
      </c>
      <c r="B336" s="28" t="s">
        <v>685</v>
      </c>
    </row>
    <row r="337" spans="1:2" x14ac:dyDescent="0.25">
      <c r="A337" s="28">
        <v>18</v>
      </c>
      <c r="B337" s="28" t="s">
        <v>686</v>
      </c>
    </row>
    <row r="338" spans="1:2" x14ac:dyDescent="0.25">
      <c r="A338" s="28">
        <v>18</v>
      </c>
      <c r="B338" s="28" t="s">
        <v>687</v>
      </c>
    </row>
    <row r="339" spans="1:2" x14ac:dyDescent="0.25">
      <c r="A339" s="28">
        <v>18</v>
      </c>
      <c r="B339" s="28" t="s">
        <v>688</v>
      </c>
    </row>
    <row r="340" spans="1:2" x14ac:dyDescent="0.25">
      <c r="A340" s="28">
        <v>18</v>
      </c>
      <c r="B340" s="28" t="s">
        <v>689</v>
      </c>
    </row>
    <row r="341" spans="1:2" x14ac:dyDescent="0.25">
      <c r="A341" s="28">
        <v>18</v>
      </c>
      <c r="B341" s="28" t="s">
        <v>690</v>
      </c>
    </row>
    <row r="342" spans="1:2" x14ac:dyDescent="0.25">
      <c r="A342" s="28">
        <v>18</v>
      </c>
      <c r="B342" s="28" t="s">
        <v>691</v>
      </c>
    </row>
    <row r="343" spans="1:2" x14ac:dyDescent="0.25">
      <c r="A343" s="28">
        <v>18</v>
      </c>
      <c r="B343" s="28" t="s">
        <v>692</v>
      </c>
    </row>
    <row r="344" spans="1:2" x14ac:dyDescent="0.25">
      <c r="A344" s="28">
        <v>18</v>
      </c>
      <c r="B344" s="28" t="s">
        <v>693</v>
      </c>
    </row>
    <row r="345" spans="1:2" x14ac:dyDescent="0.25">
      <c r="A345" s="28">
        <v>18</v>
      </c>
      <c r="B345" s="28" t="s">
        <v>694</v>
      </c>
    </row>
    <row r="346" spans="1:2" x14ac:dyDescent="0.25">
      <c r="A346" s="28">
        <v>18</v>
      </c>
      <c r="B346" s="28" t="s">
        <v>695</v>
      </c>
    </row>
    <row r="347" spans="1:2" x14ac:dyDescent="0.25">
      <c r="A347" s="28">
        <v>18</v>
      </c>
      <c r="B347" s="28" t="s">
        <v>696</v>
      </c>
    </row>
    <row r="348" spans="1:2" x14ac:dyDescent="0.25">
      <c r="A348" s="28">
        <v>18</v>
      </c>
      <c r="B348" s="28" t="s">
        <v>697</v>
      </c>
    </row>
    <row r="349" spans="1:2" x14ac:dyDescent="0.25">
      <c r="A349" s="28">
        <v>18</v>
      </c>
      <c r="B349" s="28" t="s">
        <v>698</v>
      </c>
    </row>
    <row r="350" spans="1:2" x14ac:dyDescent="0.25">
      <c r="A350" s="28">
        <v>18</v>
      </c>
      <c r="B350" s="28" t="s">
        <v>699</v>
      </c>
    </row>
    <row r="351" spans="1:2" x14ac:dyDescent="0.25">
      <c r="A351" s="28">
        <v>18</v>
      </c>
      <c r="B351" s="28" t="s">
        <v>700</v>
      </c>
    </row>
    <row r="352" spans="1:2" x14ac:dyDescent="0.25">
      <c r="A352" s="28">
        <v>18</v>
      </c>
      <c r="B352" s="28" t="s">
        <v>701</v>
      </c>
    </row>
    <row r="353" spans="1:2" x14ac:dyDescent="0.25">
      <c r="A353" s="28">
        <v>18</v>
      </c>
      <c r="B353" s="28" t="s">
        <v>702</v>
      </c>
    </row>
    <row r="354" spans="1:2" x14ac:dyDescent="0.25">
      <c r="A354" s="28">
        <v>18</v>
      </c>
      <c r="B354" s="28" t="s">
        <v>703</v>
      </c>
    </row>
    <row r="355" spans="1:2" x14ac:dyDescent="0.25">
      <c r="A355" s="28">
        <v>18</v>
      </c>
      <c r="B355" s="28" t="s">
        <v>704</v>
      </c>
    </row>
    <row r="356" spans="1:2" x14ac:dyDescent="0.25">
      <c r="A356" s="28">
        <v>18</v>
      </c>
      <c r="B356" s="28" t="s">
        <v>705</v>
      </c>
    </row>
    <row r="357" spans="1:2" x14ac:dyDescent="0.25">
      <c r="A357" s="28">
        <v>18</v>
      </c>
      <c r="B357" s="28" t="s">
        <v>706</v>
      </c>
    </row>
    <row r="358" spans="1:2" x14ac:dyDescent="0.25">
      <c r="A358" s="28">
        <v>18</v>
      </c>
      <c r="B358" s="28" t="s">
        <v>707</v>
      </c>
    </row>
    <row r="359" spans="1:2" x14ac:dyDescent="0.25">
      <c r="A359" s="28">
        <v>18</v>
      </c>
      <c r="B359" s="28" t="s">
        <v>708</v>
      </c>
    </row>
    <row r="360" spans="1:2" x14ac:dyDescent="0.25">
      <c r="A360" s="28">
        <v>18</v>
      </c>
      <c r="B360" s="28" t="s">
        <v>709</v>
      </c>
    </row>
    <row r="361" spans="1:2" x14ac:dyDescent="0.25">
      <c r="A361" s="28">
        <v>18</v>
      </c>
      <c r="B361" s="28" t="s">
        <v>710</v>
      </c>
    </row>
    <row r="362" spans="1:2" x14ac:dyDescent="0.25">
      <c r="A362" s="28">
        <v>18</v>
      </c>
      <c r="B362" s="28" t="s">
        <v>711</v>
      </c>
    </row>
    <row r="363" spans="1:2" x14ac:dyDescent="0.25">
      <c r="A363" s="28">
        <v>18</v>
      </c>
      <c r="B363" s="28" t="s">
        <v>712</v>
      </c>
    </row>
    <row r="364" spans="1:2" x14ac:dyDescent="0.25">
      <c r="A364" s="28">
        <v>18</v>
      </c>
      <c r="B364" s="28" t="s">
        <v>713</v>
      </c>
    </row>
    <row r="365" spans="1:2" x14ac:dyDescent="0.25">
      <c r="A365" s="28">
        <v>18</v>
      </c>
      <c r="B365" s="28" t="s">
        <v>714</v>
      </c>
    </row>
    <row r="366" spans="1:2" x14ac:dyDescent="0.25">
      <c r="A366" s="28">
        <v>18</v>
      </c>
      <c r="B366" s="28" t="s">
        <v>715</v>
      </c>
    </row>
    <row r="367" spans="1:2" x14ac:dyDescent="0.25">
      <c r="A367" s="25"/>
      <c r="B367" s="25"/>
    </row>
    <row r="368" spans="1:2" x14ac:dyDescent="0.25">
      <c r="A368" s="25"/>
      <c r="B368" s="25"/>
    </row>
    <row r="369" spans="1:2" x14ac:dyDescent="0.25">
      <c r="A369" s="25"/>
      <c r="B369" s="25"/>
    </row>
    <row r="370" spans="1:2" x14ac:dyDescent="0.25">
      <c r="A370" s="25"/>
      <c r="B370" s="25"/>
    </row>
    <row r="371" spans="1:2" x14ac:dyDescent="0.25">
      <c r="A371" s="25"/>
      <c r="B371" s="25"/>
    </row>
    <row r="372" spans="1:2" x14ac:dyDescent="0.25">
      <c r="A372" s="25"/>
      <c r="B372" s="25"/>
    </row>
    <row r="373" spans="1:2" x14ac:dyDescent="0.25">
      <c r="A373" s="25"/>
      <c r="B373" s="25"/>
    </row>
    <row r="374" spans="1:2" x14ac:dyDescent="0.25">
      <c r="A374" s="25"/>
      <c r="B374" s="25"/>
    </row>
    <row r="375" spans="1:2" x14ac:dyDescent="0.25">
      <c r="A375" s="25"/>
      <c r="B375" s="25"/>
    </row>
    <row r="376" spans="1:2" x14ac:dyDescent="0.25">
      <c r="A376" s="25"/>
      <c r="B376" s="25"/>
    </row>
    <row r="377" spans="1:2" x14ac:dyDescent="0.25">
      <c r="A377" s="25"/>
      <c r="B377" s="25"/>
    </row>
    <row r="378" spans="1:2" x14ac:dyDescent="0.25">
      <c r="A378" s="25"/>
      <c r="B378" s="4"/>
    </row>
    <row r="379" spans="1:2" x14ac:dyDescent="0.25">
      <c r="A379" s="25"/>
      <c r="B379" s="25"/>
    </row>
    <row r="380" spans="1:2" x14ac:dyDescent="0.25">
      <c r="A380" s="25"/>
      <c r="B380" s="25"/>
    </row>
    <row r="381" spans="1:2" x14ac:dyDescent="0.25">
      <c r="A381" s="25"/>
      <c r="B381" s="25"/>
    </row>
    <row r="382" spans="1:2" x14ac:dyDescent="0.25">
      <c r="A382" s="25"/>
      <c r="B382" s="25"/>
    </row>
    <row r="383" spans="1:2" x14ac:dyDescent="0.25">
      <c r="A383" s="25"/>
      <c r="B383" s="25"/>
    </row>
    <row r="384" spans="1:2" x14ac:dyDescent="0.25">
      <c r="A384" s="25"/>
      <c r="B384" s="25"/>
    </row>
    <row r="385" spans="1:2" x14ac:dyDescent="0.25">
      <c r="A385" s="25"/>
      <c r="B385" s="25"/>
    </row>
    <row r="386" spans="1:2" x14ac:dyDescent="0.25">
      <c r="A386" s="25"/>
      <c r="B386" s="25"/>
    </row>
    <row r="387" spans="1:2" x14ac:dyDescent="0.25">
      <c r="A387" s="25"/>
      <c r="B387" s="25"/>
    </row>
    <row r="388" spans="1:2" x14ac:dyDescent="0.25">
      <c r="A388" s="25"/>
      <c r="B388" s="25"/>
    </row>
    <row r="389" spans="1:2" x14ac:dyDescent="0.25">
      <c r="A389" s="25"/>
      <c r="B389" s="25"/>
    </row>
    <row r="390" spans="1:2" x14ac:dyDescent="0.25">
      <c r="A390" s="25"/>
      <c r="B390" s="25"/>
    </row>
    <row r="391" spans="1:2" x14ac:dyDescent="0.25">
      <c r="A391" s="25"/>
      <c r="B391" s="25"/>
    </row>
    <row r="392" spans="1:2" x14ac:dyDescent="0.25">
      <c r="A392" s="25"/>
      <c r="B392" s="25"/>
    </row>
    <row r="393" spans="1:2" x14ac:dyDescent="0.25">
      <c r="A393" s="25"/>
      <c r="B393" s="25"/>
    </row>
    <row r="394" spans="1:2" x14ac:dyDescent="0.25">
      <c r="A394" s="25"/>
      <c r="B394" s="25"/>
    </row>
    <row r="395" spans="1:2" x14ac:dyDescent="0.25">
      <c r="A395" s="25"/>
      <c r="B395" s="25"/>
    </row>
    <row r="396" spans="1:2" x14ac:dyDescent="0.25">
      <c r="A396" s="25"/>
      <c r="B396" s="25"/>
    </row>
    <row r="397" spans="1:2" x14ac:dyDescent="0.25">
      <c r="A397" s="25"/>
      <c r="B397" s="25"/>
    </row>
    <row r="398" spans="1:2" x14ac:dyDescent="0.25">
      <c r="A398" s="25"/>
      <c r="B398" s="25"/>
    </row>
    <row r="399" spans="1:2" x14ac:dyDescent="0.25">
      <c r="A399" s="25"/>
      <c r="B399" s="25"/>
    </row>
    <row r="400" spans="1:2" x14ac:dyDescent="0.25">
      <c r="A400" s="25"/>
      <c r="B400" s="25"/>
    </row>
    <row r="401" spans="1:2" x14ac:dyDescent="0.25">
      <c r="A401" s="25"/>
      <c r="B401" s="25"/>
    </row>
    <row r="402" spans="1:2" x14ac:dyDescent="0.25">
      <c r="A402" s="25"/>
      <c r="B402" s="25"/>
    </row>
    <row r="403" spans="1:2" x14ac:dyDescent="0.25">
      <c r="A403" s="25"/>
      <c r="B403" s="25"/>
    </row>
    <row r="404" spans="1:2" x14ac:dyDescent="0.25">
      <c r="A404" s="25"/>
      <c r="B404" s="25"/>
    </row>
    <row r="405" spans="1:2" x14ac:dyDescent="0.25">
      <c r="A405" s="25"/>
      <c r="B405" s="25"/>
    </row>
    <row r="406" spans="1:2" x14ac:dyDescent="0.25">
      <c r="A406" s="25"/>
      <c r="B406" s="25"/>
    </row>
    <row r="407" spans="1:2" x14ac:dyDescent="0.25">
      <c r="A407" s="25"/>
      <c r="B407" s="25"/>
    </row>
    <row r="408" spans="1:2" x14ac:dyDescent="0.25">
      <c r="A408" s="25"/>
      <c r="B408" s="25"/>
    </row>
    <row r="409" spans="1:2" x14ac:dyDescent="0.25">
      <c r="A409" s="25"/>
      <c r="B409" s="25"/>
    </row>
    <row r="410" spans="1:2" x14ac:dyDescent="0.25">
      <c r="A410" s="25"/>
      <c r="B410" s="25"/>
    </row>
    <row r="411" spans="1:2" x14ac:dyDescent="0.25">
      <c r="A411" s="25"/>
      <c r="B411" s="25"/>
    </row>
    <row r="412" spans="1:2" x14ac:dyDescent="0.25">
      <c r="A412" s="25"/>
      <c r="B412" s="25"/>
    </row>
    <row r="413" spans="1:2" x14ac:dyDescent="0.25">
      <c r="A413" s="25"/>
      <c r="B413" s="25"/>
    </row>
    <row r="414" spans="1:2" x14ac:dyDescent="0.25">
      <c r="A414" s="25"/>
      <c r="B414" s="25"/>
    </row>
    <row r="415" spans="1:2" x14ac:dyDescent="0.25">
      <c r="A415" s="25"/>
      <c r="B415" s="25"/>
    </row>
    <row r="416" spans="1:2" x14ac:dyDescent="0.25">
      <c r="A416" s="25"/>
      <c r="B416" s="25"/>
    </row>
    <row r="417" spans="1:2" x14ac:dyDescent="0.25">
      <c r="A417" s="25"/>
      <c r="B417" s="25"/>
    </row>
    <row r="418" spans="1:2" x14ac:dyDescent="0.25">
      <c r="A418" s="25"/>
      <c r="B418" s="25"/>
    </row>
    <row r="419" spans="1:2" x14ac:dyDescent="0.25">
      <c r="A419" s="25"/>
      <c r="B419" s="25"/>
    </row>
    <row r="420" spans="1:2" x14ac:dyDescent="0.25">
      <c r="A420" s="25"/>
      <c r="B420" s="25"/>
    </row>
    <row r="421" spans="1:2" x14ac:dyDescent="0.25">
      <c r="A421" s="25"/>
      <c r="B421" s="25"/>
    </row>
    <row r="422" spans="1:2" x14ac:dyDescent="0.25">
      <c r="A422" s="25"/>
      <c r="B422" s="25"/>
    </row>
    <row r="423" spans="1:2" x14ac:dyDescent="0.25">
      <c r="A423" s="25"/>
      <c r="B423" s="25"/>
    </row>
    <row r="424" spans="1:2" x14ac:dyDescent="0.25">
      <c r="A424" s="25"/>
      <c r="B424" s="25"/>
    </row>
    <row r="425" spans="1:2" x14ac:dyDescent="0.25">
      <c r="A425" s="25"/>
      <c r="B425" s="25"/>
    </row>
    <row r="426" spans="1:2" x14ac:dyDescent="0.25">
      <c r="A426" s="25"/>
      <c r="B426" s="25"/>
    </row>
    <row r="427" spans="1:2" x14ac:dyDescent="0.25">
      <c r="A427" s="25"/>
      <c r="B427" s="25"/>
    </row>
    <row r="428" spans="1:2" x14ac:dyDescent="0.25">
      <c r="A428" s="25"/>
      <c r="B428" s="25"/>
    </row>
    <row r="429" spans="1:2" x14ac:dyDescent="0.25">
      <c r="A429" s="25"/>
      <c r="B429" s="25"/>
    </row>
    <row r="430" spans="1:2" x14ac:dyDescent="0.25">
      <c r="A430" s="25"/>
      <c r="B430" s="25"/>
    </row>
    <row r="431" spans="1:2" x14ac:dyDescent="0.25">
      <c r="A431" s="25"/>
      <c r="B431" s="25"/>
    </row>
    <row r="432" spans="1:2" x14ac:dyDescent="0.25">
      <c r="A432" s="25"/>
      <c r="B432" s="25"/>
    </row>
    <row r="433" spans="1:2" x14ac:dyDescent="0.25">
      <c r="A433" s="25"/>
      <c r="B433" s="25"/>
    </row>
    <row r="434" spans="1:2" x14ac:dyDescent="0.25">
      <c r="A434" s="25"/>
      <c r="B434" s="25"/>
    </row>
    <row r="435" spans="1:2" x14ac:dyDescent="0.25">
      <c r="A435" s="25"/>
      <c r="B435" s="25"/>
    </row>
    <row r="436" spans="1:2" x14ac:dyDescent="0.25">
      <c r="A436" s="25"/>
      <c r="B436" s="25"/>
    </row>
    <row r="437" spans="1:2" x14ac:dyDescent="0.25">
      <c r="A437" s="25"/>
      <c r="B437" s="25"/>
    </row>
    <row r="438" spans="1:2" x14ac:dyDescent="0.25">
      <c r="A438" s="25"/>
      <c r="B438" s="25"/>
    </row>
    <row r="439" spans="1:2" x14ac:dyDescent="0.25">
      <c r="A439" s="25"/>
      <c r="B439" s="25"/>
    </row>
    <row r="440" spans="1:2" x14ac:dyDescent="0.25">
      <c r="A440" s="25"/>
      <c r="B440" s="25"/>
    </row>
    <row r="441" spans="1:2" x14ac:dyDescent="0.25">
      <c r="A441" s="25"/>
      <c r="B441" s="25"/>
    </row>
    <row r="442" spans="1:2" x14ac:dyDescent="0.25">
      <c r="A442" s="25"/>
      <c r="B442" s="25"/>
    </row>
    <row r="443" spans="1:2" x14ac:dyDescent="0.25">
      <c r="A443" s="25"/>
      <c r="B443" s="25"/>
    </row>
    <row r="444" spans="1:2" x14ac:dyDescent="0.25">
      <c r="A444" s="25"/>
      <c r="B444" s="25"/>
    </row>
    <row r="445" spans="1:2" x14ac:dyDescent="0.25">
      <c r="A445" s="25"/>
      <c r="B445" s="25"/>
    </row>
    <row r="446" spans="1:2" x14ac:dyDescent="0.25">
      <c r="A446" s="25"/>
      <c r="B446" s="25"/>
    </row>
    <row r="447" spans="1:2" x14ac:dyDescent="0.25">
      <c r="A447" s="25"/>
      <c r="B447" s="25"/>
    </row>
    <row r="448" spans="1:2" x14ac:dyDescent="0.25">
      <c r="A448" s="25"/>
      <c r="B448" s="25"/>
    </row>
    <row r="449" spans="1:2" x14ac:dyDescent="0.25">
      <c r="A449" s="25"/>
      <c r="B449" s="25"/>
    </row>
    <row r="450" spans="1:2" x14ac:dyDescent="0.25">
      <c r="A450" s="25"/>
      <c r="B450" s="25"/>
    </row>
    <row r="451" spans="1:2" x14ac:dyDescent="0.25">
      <c r="A451" s="25"/>
      <c r="B451" s="25"/>
    </row>
    <row r="452" spans="1:2" x14ac:dyDescent="0.25">
      <c r="A452" s="25"/>
      <c r="B452" s="25"/>
    </row>
    <row r="453" spans="1:2" x14ac:dyDescent="0.25">
      <c r="A453" s="25"/>
      <c r="B453" s="25"/>
    </row>
    <row r="454" spans="1:2" x14ac:dyDescent="0.25">
      <c r="A454" s="25"/>
      <c r="B454" s="25"/>
    </row>
    <row r="455" spans="1:2" x14ac:dyDescent="0.25">
      <c r="A455" s="25"/>
      <c r="B455" s="25"/>
    </row>
    <row r="456" spans="1:2" x14ac:dyDescent="0.25">
      <c r="A456" s="25"/>
      <c r="B456" s="25"/>
    </row>
    <row r="457" spans="1:2" x14ac:dyDescent="0.25">
      <c r="A457" s="25"/>
      <c r="B457" s="25"/>
    </row>
    <row r="458" spans="1:2" x14ac:dyDescent="0.25">
      <c r="A458" s="25"/>
      <c r="B458" s="25"/>
    </row>
    <row r="459" spans="1:2" x14ac:dyDescent="0.25">
      <c r="A459" s="25"/>
      <c r="B459" s="25"/>
    </row>
    <row r="460" spans="1:2" x14ac:dyDescent="0.25">
      <c r="A460" s="25"/>
      <c r="B460" s="25"/>
    </row>
    <row r="461" spans="1:2" x14ac:dyDescent="0.25">
      <c r="A461" s="25"/>
      <c r="B461" s="25"/>
    </row>
    <row r="462" spans="1:2" x14ac:dyDescent="0.25">
      <c r="A462" s="25"/>
      <c r="B462" s="25"/>
    </row>
    <row r="463" spans="1:2" x14ac:dyDescent="0.25">
      <c r="A463" s="25"/>
      <c r="B463" s="25"/>
    </row>
    <row r="464" spans="1:2" x14ac:dyDescent="0.25">
      <c r="A464" s="25"/>
      <c r="B464" s="25"/>
    </row>
    <row r="465" spans="1:2" x14ac:dyDescent="0.25">
      <c r="A465" s="25"/>
      <c r="B465" s="25"/>
    </row>
    <row r="466" spans="1:2" x14ac:dyDescent="0.25">
      <c r="A466" s="25"/>
      <c r="B466" s="25"/>
    </row>
    <row r="467" spans="1:2" x14ac:dyDescent="0.25">
      <c r="A467" s="25"/>
      <c r="B467" s="25"/>
    </row>
    <row r="468" spans="1:2" x14ac:dyDescent="0.25">
      <c r="A468" s="25"/>
      <c r="B468" s="25"/>
    </row>
    <row r="469" spans="1:2" x14ac:dyDescent="0.25">
      <c r="A469" s="25"/>
      <c r="B469" s="25"/>
    </row>
    <row r="470" spans="1:2" x14ac:dyDescent="0.25">
      <c r="A470" s="25"/>
      <c r="B470" s="25"/>
    </row>
    <row r="471" spans="1:2" x14ac:dyDescent="0.25">
      <c r="A471" s="25"/>
      <c r="B471" s="25"/>
    </row>
    <row r="472" spans="1:2" x14ac:dyDescent="0.25">
      <c r="A472" s="25"/>
      <c r="B472" s="25"/>
    </row>
    <row r="473" spans="1:2" x14ac:dyDescent="0.25">
      <c r="A473" s="25"/>
      <c r="B473" s="25"/>
    </row>
    <row r="474" spans="1:2" x14ac:dyDescent="0.25">
      <c r="A474" s="25"/>
      <c r="B474" s="25"/>
    </row>
    <row r="475" spans="1:2" x14ac:dyDescent="0.25">
      <c r="A475" s="25"/>
      <c r="B475" s="25"/>
    </row>
    <row r="476" spans="1:2" x14ac:dyDescent="0.25">
      <c r="A476" s="25"/>
      <c r="B476" s="25"/>
    </row>
    <row r="477" spans="1:2" x14ac:dyDescent="0.25">
      <c r="A477" s="25"/>
      <c r="B477" s="25"/>
    </row>
    <row r="478" spans="1:2" x14ac:dyDescent="0.25">
      <c r="A478" s="25"/>
      <c r="B478" s="25"/>
    </row>
    <row r="479" spans="1:2" x14ac:dyDescent="0.25">
      <c r="A479" s="25"/>
      <c r="B479" s="25"/>
    </row>
    <row r="480" spans="1:2" x14ac:dyDescent="0.25">
      <c r="A480" s="25"/>
      <c r="B480" s="25"/>
    </row>
    <row r="481" spans="1:2" x14ac:dyDescent="0.25">
      <c r="A481" s="25"/>
      <c r="B481" s="25"/>
    </row>
    <row r="482" spans="1:2" x14ac:dyDescent="0.25">
      <c r="A482" s="25"/>
      <c r="B482" s="25"/>
    </row>
    <row r="483" spans="1:2" x14ac:dyDescent="0.25">
      <c r="A483" s="25"/>
      <c r="B483" s="25"/>
    </row>
    <row r="484" spans="1:2" x14ac:dyDescent="0.25">
      <c r="A484" s="25"/>
      <c r="B484" s="25"/>
    </row>
    <row r="485" spans="1:2" x14ac:dyDescent="0.25">
      <c r="A485" s="25"/>
      <c r="B485" s="25"/>
    </row>
    <row r="486" spans="1:2" x14ac:dyDescent="0.25">
      <c r="A486" s="25"/>
      <c r="B486" s="25"/>
    </row>
    <row r="487" spans="1:2" x14ac:dyDescent="0.25">
      <c r="A487" s="25"/>
      <c r="B487" s="25"/>
    </row>
    <row r="488" spans="1:2" x14ac:dyDescent="0.25">
      <c r="A488" s="25"/>
      <c r="B488" s="25"/>
    </row>
    <row r="489" spans="1:2" x14ac:dyDescent="0.25">
      <c r="A489" s="25"/>
      <c r="B489" s="25"/>
    </row>
    <row r="490" spans="1:2" x14ac:dyDescent="0.25">
      <c r="A490" s="25"/>
      <c r="B490" s="25"/>
    </row>
    <row r="491" spans="1:2" x14ac:dyDescent="0.25">
      <c r="A491" s="25"/>
      <c r="B491" s="25"/>
    </row>
    <row r="492" spans="1:2" x14ac:dyDescent="0.25">
      <c r="A492" s="25"/>
      <c r="B492" s="25"/>
    </row>
    <row r="493" spans="1:2" x14ac:dyDescent="0.25">
      <c r="A493" s="25"/>
      <c r="B493" s="25"/>
    </row>
    <row r="494" spans="1:2" x14ac:dyDescent="0.25">
      <c r="A494" s="25"/>
      <c r="B494" s="25"/>
    </row>
    <row r="495" spans="1:2" x14ac:dyDescent="0.25">
      <c r="A495" s="25"/>
      <c r="B495" s="25"/>
    </row>
    <row r="496" spans="1:2" x14ac:dyDescent="0.25">
      <c r="A496" s="25"/>
      <c r="B496" s="25"/>
    </row>
    <row r="497" spans="1:2" x14ac:dyDescent="0.25">
      <c r="A497" s="25"/>
      <c r="B497" s="25"/>
    </row>
    <row r="498" spans="1:2" x14ac:dyDescent="0.25">
      <c r="A498" s="25"/>
      <c r="B498" s="25"/>
    </row>
    <row r="499" spans="1:2" x14ac:dyDescent="0.25">
      <c r="A499" s="25"/>
      <c r="B499" s="25"/>
    </row>
    <row r="500" spans="1:2" x14ac:dyDescent="0.25">
      <c r="A500" s="25"/>
      <c r="B500" s="25"/>
    </row>
    <row r="501" spans="1:2" x14ac:dyDescent="0.25">
      <c r="A501" s="25"/>
      <c r="B501" s="25"/>
    </row>
    <row r="502" spans="1:2" x14ac:dyDescent="0.25">
      <c r="A502" s="25"/>
      <c r="B502" s="25"/>
    </row>
    <row r="503" spans="1:2" x14ac:dyDescent="0.25">
      <c r="A503" s="25"/>
      <c r="B503" s="25"/>
    </row>
    <row r="504" spans="1:2" x14ac:dyDescent="0.25">
      <c r="A504" s="25"/>
      <c r="B504" s="25"/>
    </row>
    <row r="505" spans="1:2" x14ac:dyDescent="0.25">
      <c r="A505" s="25"/>
      <c r="B505" s="25"/>
    </row>
    <row r="506" spans="1:2" x14ac:dyDescent="0.25">
      <c r="A506" s="25"/>
      <c r="B506" s="25"/>
    </row>
    <row r="507" spans="1:2" x14ac:dyDescent="0.25">
      <c r="A507" s="25"/>
      <c r="B507" s="25"/>
    </row>
    <row r="508" spans="1:2" x14ac:dyDescent="0.25">
      <c r="A508" s="25"/>
      <c r="B508" s="25"/>
    </row>
    <row r="509" spans="1:2" x14ac:dyDescent="0.25">
      <c r="A509" s="25"/>
      <c r="B509" s="25"/>
    </row>
    <row r="510" spans="1:2" x14ac:dyDescent="0.25">
      <c r="A510" s="25"/>
      <c r="B510" s="25"/>
    </row>
    <row r="511" spans="1:2" x14ac:dyDescent="0.25">
      <c r="A511" s="25"/>
      <c r="B511" s="25"/>
    </row>
    <row r="512" spans="1:2" x14ac:dyDescent="0.25">
      <c r="A512" s="25"/>
      <c r="B512" s="25"/>
    </row>
    <row r="513" spans="1:2" x14ac:dyDescent="0.25">
      <c r="A513" s="25"/>
      <c r="B513" s="25"/>
    </row>
    <row r="514" spans="1:2" x14ac:dyDescent="0.25">
      <c r="A514" s="25"/>
      <c r="B514" s="25"/>
    </row>
    <row r="515" spans="1:2" x14ac:dyDescent="0.25">
      <c r="A515" s="25"/>
      <c r="B515" s="25"/>
    </row>
    <row r="516" spans="1:2" x14ac:dyDescent="0.25">
      <c r="A516" s="25"/>
      <c r="B516" s="25"/>
    </row>
    <row r="517" spans="1:2" x14ac:dyDescent="0.25">
      <c r="A517" s="25"/>
      <c r="B517" s="25"/>
    </row>
    <row r="518" spans="1:2" x14ac:dyDescent="0.25">
      <c r="A518" s="25"/>
      <c r="B518" s="25"/>
    </row>
    <row r="519" spans="1:2" x14ac:dyDescent="0.25">
      <c r="A519" s="25"/>
      <c r="B519" s="25"/>
    </row>
    <row r="520" spans="1:2" x14ac:dyDescent="0.25">
      <c r="A520" s="25"/>
      <c r="B520" s="25"/>
    </row>
    <row r="521" spans="1:2" x14ac:dyDescent="0.25">
      <c r="A521" s="25"/>
      <c r="B521" s="25"/>
    </row>
    <row r="522" spans="1:2" x14ac:dyDescent="0.25">
      <c r="A522" s="25"/>
      <c r="B522" s="25"/>
    </row>
    <row r="523" spans="1:2" x14ac:dyDescent="0.25">
      <c r="A523" s="25"/>
      <c r="B523" s="25"/>
    </row>
    <row r="524" spans="1:2" x14ac:dyDescent="0.25">
      <c r="A524" s="25"/>
      <c r="B524" s="25"/>
    </row>
    <row r="525" spans="1:2" x14ac:dyDescent="0.25">
      <c r="A525" s="25"/>
      <c r="B525" s="25"/>
    </row>
    <row r="526" spans="1:2" x14ac:dyDescent="0.25">
      <c r="A526" s="25"/>
      <c r="B526" s="25"/>
    </row>
    <row r="527" spans="1:2" x14ac:dyDescent="0.25">
      <c r="A527" s="25"/>
      <c r="B527" s="25"/>
    </row>
    <row r="528" spans="1:2" x14ac:dyDescent="0.25">
      <c r="A528" s="25"/>
      <c r="B528" s="25"/>
    </row>
    <row r="529" spans="1:2" x14ac:dyDescent="0.25">
      <c r="A529" s="25"/>
      <c r="B529" s="25"/>
    </row>
    <row r="530" spans="1:2" x14ac:dyDescent="0.25">
      <c r="A530" s="25"/>
      <c r="B530" s="25"/>
    </row>
    <row r="531" spans="1:2" x14ac:dyDescent="0.25">
      <c r="A531" s="25"/>
      <c r="B531" s="25"/>
    </row>
    <row r="532" spans="1:2" x14ac:dyDescent="0.25">
      <c r="A532" s="25"/>
      <c r="B532" s="25"/>
    </row>
    <row r="533" spans="1:2" x14ac:dyDescent="0.25">
      <c r="A533" s="25"/>
      <c r="B533" s="25"/>
    </row>
    <row r="534" spans="1:2" x14ac:dyDescent="0.25">
      <c r="A534" s="25"/>
      <c r="B534" s="25"/>
    </row>
    <row r="535" spans="1:2" x14ac:dyDescent="0.25">
      <c r="A535" s="25"/>
      <c r="B535" s="25"/>
    </row>
    <row r="536" spans="1:2" x14ac:dyDescent="0.25">
      <c r="A536" s="25"/>
      <c r="B536" s="25"/>
    </row>
    <row r="537" spans="1:2" x14ac:dyDescent="0.25">
      <c r="A537" s="25"/>
      <c r="B537" s="25"/>
    </row>
    <row r="538" spans="1:2" x14ac:dyDescent="0.25">
      <c r="A538" s="25"/>
      <c r="B538" s="25"/>
    </row>
    <row r="539" spans="1:2" x14ac:dyDescent="0.25">
      <c r="A539" s="25"/>
      <c r="B539" s="25"/>
    </row>
    <row r="540" spans="1:2" x14ac:dyDescent="0.25">
      <c r="A540" s="25"/>
      <c r="B540" s="25"/>
    </row>
    <row r="541" spans="1:2" x14ac:dyDescent="0.25">
      <c r="A541" s="25"/>
      <c r="B541" s="25"/>
    </row>
    <row r="542" spans="1:2" x14ac:dyDescent="0.25">
      <c r="A542" s="25"/>
      <c r="B542" s="25"/>
    </row>
    <row r="543" spans="1:2" x14ac:dyDescent="0.25">
      <c r="A543" s="25"/>
      <c r="B543" s="25"/>
    </row>
    <row r="544" spans="1:2" x14ac:dyDescent="0.25">
      <c r="A544" s="25"/>
      <c r="B544" s="25"/>
    </row>
    <row r="545" spans="1:2" x14ac:dyDescent="0.25">
      <c r="A545" s="25"/>
      <c r="B545" s="25"/>
    </row>
    <row r="546" spans="1:2" x14ac:dyDescent="0.25">
      <c r="A546" s="25"/>
      <c r="B546" s="25"/>
    </row>
    <row r="547" spans="1:2" x14ac:dyDescent="0.25">
      <c r="A547" s="25"/>
      <c r="B547" s="25"/>
    </row>
    <row r="548" spans="1:2" x14ac:dyDescent="0.25">
      <c r="A548" s="25"/>
      <c r="B548" s="25"/>
    </row>
    <row r="549" spans="1:2" x14ac:dyDescent="0.25">
      <c r="A549" s="25"/>
      <c r="B549" s="25"/>
    </row>
    <row r="550" spans="1:2" x14ac:dyDescent="0.25">
      <c r="A550" s="25"/>
      <c r="B550" s="25"/>
    </row>
    <row r="551" spans="1:2" x14ac:dyDescent="0.25">
      <c r="A551" s="25"/>
      <c r="B551" s="25"/>
    </row>
    <row r="552" spans="1:2" x14ac:dyDescent="0.25">
      <c r="A552" s="25"/>
      <c r="B552" s="25"/>
    </row>
    <row r="553" spans="1:2" x14ac:dyDescent="0.25">
      <c r="A553" s="25"/>
      <c r="B553" s="25"/>
    </row>
    <row r="554" spans="1:2" x14ac:dyDescent="0.25">
      <c r="A554" s="25"/>
      <c r="B554" s="25"/>
    </row>
    <row r="555" spans="1:2" x14ac:dyDescent="0.25">
      <c r="A555" s="25"/>
      <c r="B555" s="25"/>
    </row>
    <row r="556" spans="1:2" x14ac:dyDescent="0.25">
      <c r="A556" s="25"/>
      <c r="B556" s="25"/>
    </row>
    <row r="557" spans="1:2" x14ac:dyDescent="0.25">
      <c r="A557" s="25"/>
      <c r="B557" s="25"/>
    </row>
    <row r="558" spans="1:2" x14ac:dyDescent="0.25">
      <c r="A558" s="25"/>
      <c r="B558" s="25"/>
    </row>
    <row r="559" spans="1:2" x14ac:dyDescent="0.25">
      <c r="A559" s="25"/>
      <c r="B559" s="25"/>
    </row>
    <row r="560" spans="1:2" x14ac:dyDescent="0.25">
      <c r="A560" s="25"/>
      <c r="B560" s="25"/>
    </row>
    <row r="561" spans="1:2" x14ac:dyDescent="0.25">
      <c r="A561" s="25"/>
      <c r="B561" s="25"/>
    </row>
    <row r="562" spans="1:2" x14ac:dyDescent="0.25">
      <c r="A562" s="25"/>
      <c r="B562" s="25"/>
    </row>
    <row r="563" spans="1:2" x14ac:dyDescent="0.25">
      <c r="A563" s="25"/>
      <c r="B563" s="25"/>
    </row>
    <row r="564" spans="1:2" x14ac:dyDescent="0.25">
      <c r="A564" s="25"/>
      <c r="B564" s="25"/>
    </row>
    <row r="565" spans="1:2" x14ac:dyDescent="0.25">
      <c r="A565" s="25"/>
      <c r="B565" s="25"/>
    </row>
    <row r="566" spans="1:2" x14ac:dyDescent="0.25">
      <c r="A566" s="25"/>
      <c r="B566" s="25"/>
    </row>
    <row r="567" spans="1:2" x14ac:dyDescent="0.25">
      <c r="A567" s="25"/>
      <c r="B567" s="25"/>
    </row>
    <row r="568" spans="1:2" x14ac:dyDescent="0.25">
      <c r="A568" s="25"/>
      <c r="B568" s="25"/>
    </row>
    <row r="569" spans="1:2" x14ac:dyDescent="0.25">
      <c r="A569" s="25"/>
      <c r="B569" s="25"/>
    </row>
    <row r="570" spans="1:2" x14ac:dyDescent="0.25">
      <c r="A570" s="25"/>
      <c r="B570" s="25"/>
    </row>
    <row r="571" spans="1:2" x14ac:dyDescent="0.25">
      <c r="A571" s="25"/>
      <c r="B571" s="25"/>
    </row>
    <row r="572" spans="1:2" x14ac:dyDescent="0.25">
      <c r="A572" s="25"/>
      <c r="B572" s="25"/>
    </row>
    <row r="573" spans="1:2" x14ac:dyDescent="0.25">
      <c r="A573" s="25"/>
      <c r="B573" s="25"/>
    </row>
    <row r="574" spans="1:2" x14ac:dyDescent="0.25">
      <c r="A574" s="25"/>
      <c r="B574" s="25"/>
    </row>
    <row r="575" spans="1:2" x14ac:dyDescent="0.25">
      <c r="A575" s="25"/>
      <c r="B575" s="25"/>
    </row>
    <row r="576" spans="1:2" x14ac:dyDescent="0.25">
      <c r="A576" s="25"/>
      <c r="B576" s="25"/>
    </row>
    <row r="577" spans="1:2" x14ac:dyDescent="0.25">
      <c r="A577" s="25"/>
      <c r="B577" s="25"/>
    </row>
    <row r="578" spans="1:2" x14ac:dyDescent="0.25">
      <c r="A578" s="25"/>
      <c r="B578" s="25"/>
    </row>
    <row r="579" spans="1:2" x14ac:dyDescent="0.25">
      <c r="A579" s="25"/>
      <c r="B579" s="25"/>
    </row>
    <row r="580" spans="1:2" x14ac:dyDescent="0.25">
      <c r="A580" s="25"/>
      <c r="B580" s="25"/>
    </row>
    <row r="581" spans="1:2" x14ac:dyDescent="0.25">
      <c r="A581" s="25"/>
      <c r="B581" s="25"/>
    </row>
    <row r="582" spans="1:2" x14ac:dyDescent="0.25">
      <c r="A582" s="25"/>
      <c r="B582" s="25"/>
    </row>
    <row r="583" spans="1:2" x14ac:dyDescent="0.25">
      <c r="A583" s="25"/>
      <c r="B583" s="25"/>
    </row>
    <row r="584" spans="1:2" x14ac:dyDescent="0.25">
      <c r="A584" s="25"/>
      <c r="B584" s="25"/>
    </row>
    <row r="585" spans="1:2" x14ac:dyDescent="0.25">
      <c r="A585" s="25"/>
      <c r="B585" s="25"/>
    </row>
    <row r="586" spans="1:2" x14ac:dyDescent="0.25">
      <c r="A586" s="25"/>
      <c r="B586" s="25"/>
    </row>
    <row r="587" spans="1:2" x14ac:dyDescent="0.25">
      <c r="A587" s="25"/>
      <c r="B587" s="25"/>
    </row>
    <row r="588" spans="1:2" x14ac:dyDescent="0.25">
      <c r="A588" s="25"/>
      <c r="B588" s="25"/>
    </row>
  </sheetData>
  <pageMargins left="0.7" right="0.7" top="0.75" bottom="0.75" header="0.3" footer="0.3"/>
  <pageSetup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88"/>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41.85546875" bestFit="1" customWidth="1"/>
  </cols>
  <sheetData>
    <row r="1" spans="1:2" hidden="1" x14ac:dyDescent="0.25">
      <c r="B1" t="s">
        <v>12</v>
      </c>
    </row>
    <row r="2" spans="1:2" hidden="1" x14ac:dyDescent="0.25">
      <c r="B2" t="s">
        <v>98</v>
      </c>
    </row>
    <row r="3" spans="1:2" x14ac:dyDescent="0.25">
      <c r="A3" s="1" t="s">
        <v>96</v>
      </c>
      <c r="B3" s="1" t="s">
        <v>99</v>
      </c>
    </row>
    <row r="4" spans="1:2" x14ac:dyDescent="0.25">
      <c r="A4" s="27">
        <v>1</v>
      </c>
      <c r="B4" s="27" t="s">
        <v>152</v>
      </c>
    </row>
    <row r="5" spans="1:2" x14ac:dyDescent="0.25">
      <c r="A5" s="27">
        <v>1</v>
      </c>
      <c r="B5" s="27" t="s">
        <v>153</v>
      </c>
    </row>
    <row r="6" spans="1:2" x14ac:dyDescent="0.25">
      <c r="A6" s="27">
        <v>1</v>
      </c>
      <c r="B6" s="27" t="s">
        <v>154</v>
      </c>
    </row>
    <row r="7" spans="1:2" x14ac:dyDescent="0.25">
      <c r="A7" s="27">
        <v>1</v>
      </c>
      <c r="B7" s="27" t="s">
        <v>155</v>
      </c>
    </row>
    <row r="8" spans="1:2" x14ac:dyDescent="0.25">
      <c r="A8" s="27">
        <v>1</v>
      </c>
      <c r="B8" s="27" t="s">
        <v>156</v>
      </c>
    </row>
    <row r="9" spans="1:2" x14ac:dyDescent="0.25">
      <c r="A9" s="27">
        <v>1</v>
      </c>
      <c r="B9" s="27" t="s">
        <v>157</v>
      </c>
    </row>
    <row r="10" spans="1:2" x14ac:dyDescent="0.25">
      <c r="A10" s="27">
        <v>1</v>
      </c>
      <c r="B10" s="27" t="s">
        <v>158</v>
      </c>
    </row>
    <row r="11" spans="1:2" x14ac:dyDescent="0.25">
      <c r="A11" s="27">
        <v>1</v>
      </c>
      <c r="B11" s="27" t="s">
        <v>159</v>
      </c>
    </row>
    <row r="12" spans="1:2" x14ac:dyDescent="0.25">
      <c r="A12" s="27">
        <v>1</v>
      </c>
      <c r="B12" s="27" t="s">
        <v>160</v>
      </c>
    </row>
    <row r="13" spans="1:2" x14ac:dyDescent="0.25">
      <c r="A13" s="27">
        <v>1</v>
      </c>
      <c r="B13" s="27" t="s">
        <v>161</v>
      </c>
    </row>
    <row r="14" spans="1:2" x14ac:dyDescent="0.25">
      <c r="A14" s="27">
        <v>1</v>
      </c>
      <c r="B14" s="27" t="s">
        <v>162</v>
      </c>
    </row>
    <row r="15" spans="1:2" x14ac:dyDescent="0.25">
      <c r="A15" s="27">
        <v>1</v>
      </c>
      <c r="B15" s="27" t="s">
        <v>163</v>
      </c>
    </row>
    <row r="16" spans="1:2" x14ac:dyDescent="0.25">
      <c r="A16" s="27">
        <v>1</v>
      </c>
      <c r="B16" s="27" t="s">
        <v>164</v>
      </c>
    </row>
    <row r="17" spans="1:2" x14ac:dyDescent="0.25">
      <c r="A17" s="27">
        <v>1</v>
      </c>
      <c r="B17" s="27" t="s">
        <v>165</v>
      </c>
    </row>
    <row r="18" spans="1:2" x14ac:dyDescent="0.25">
      <c r="A18" s="27">
        <v>1</v>
      </c>
      <c r="B18" s="27" t="s">
        <v>166</v>
      </c>
    </row>
    <row r="19" spans="1:2" x14ac:dyDescent="0.25">
      <c r="A19" s="27">
        <v>1</v>
      </c>
      <c r="B19" s="27" t="s">
        <v>167</v>
      </c>
    </row>
    <row r="20" spans="1:2" x14ac:dyDescent="0.25">
      <c r="A20" s="27">
        <v>1</v>
      </c>
      <c r="B20" s="27" t="s">
        <v>168</v>
      </c>
    </row>
    <row r="21" spans="1:2" x14ac:dyDescent="0.25">
      <c r="A21" s="27">
        <v>1</v>
      </c>
      <c r="B21" s="27" t="s">
        <v>169</v>
      </c>
    </row>
    <row r="22" spans="1:2" x14ac:dyDescent="0.25">
      <c r="A22" s="27">
        <v>1</v>
      </c>
      <c r="B22" s="27" t="s">
        <v>170</v>
      </c>
    </row>
    <row r="23" spans="1:2" x14ac:dyDescent="0.25">
      <c r="A23" s="27">
        <v>1</v>
      </c>
      <c r="B23" s="27" t="s">
        <v>171</v>
      </c>
    </row>
    <row r="24" spans="1:2" x14ac:dyDescent="0.25">
      <c r="A24" s="27">
        <v>1</v>
      </c>
      <c r="B24" s="27" t="s">
        <v>172</v>
      </c>
    </row>
    <row r="25" spans="1:2" x14ac:dyDescent="0.25">
      <c r="A25" s="27">
        <v>1</v>
      </c>
      <c r="B25" s="27" t="s">
        <v>173</v>
      </c>
    </row>
    <row r="26" spans="1:2" x14ac:dyDescent="0.25">
      <c r="A26" s="27">
        <v>1</v>
      </c>
      <c r="B26" s="27" t="s">
        <v>174</v>
      </c>
    </row>
    <row r="27" spans="1:2" x14ac:dyDescent="0.25">
      <c r="A27" s="27">
        <v>1</v>
      </c>
      <c r="B27" s="27" t="s">
        <v>175</v>
      </c>
    </row>
    <row r="28" spans="1:2" x14ac:dyDescent="0.25">
      <c r="A28" s="27">
        <v>1</v>
      </c>
      <c r="B28" s="27" t="s">
        <v>176</v>
      </c>
    </row>
    <row r="29" spans="1:2" x14ac:dyDescent="0.25">
      <c r="A29" s="27">
        <v>1</v>
      </c>
      <c r="B29" s="27" t="s">
        <v>177</v>
      </c>
    </row>
    <row r="30" spans="1:2" x14ac:dyDescent="0.25">
      <c r="A30" s="27">
        <v>1</v>
      </c>
      <c r="B30" s="27" t="s">
        <v>178</v>
      </c>
    </row>
    <row r="31" spans="1:2" x14ac:dyDescent="0.25">
      <c r="A31" s="27">
        <v>1</v>
      </c>
      <c r="B31" s="27" t="s">
        <v>179</v>
      </c>
    </row>
    <row r="32" spans="1:2" x14ac:dyDescent="0.25">
      <c r="A32" s="27">
        <v>2</v>
      </c>
      <c r="B32" s="27" t="s">
        <v>180</v>
      </c>
    </row>
    <row r="33" spans="1:2" x14ac:dyDescent="0.25">
      <c r="A33" s="27">
        <v>2</v>
      </c>
      <c r="B33" s="27" t="s">
        <v>181</v>
      </c>
    </row>
    <row r="34" spans="1:2" x14ac:dyDescent="0.25">
      <c r="A34" s="27">
        <v>2</v>
      </c>
      <c r="B34" s="27" t="s">
        <v>182</v>
      </c>
    </row>
    <row r="35" spans="1:2" x14ac:dyDescent="0.25">
      <c r="A35" s="27">
        <v>2</v>
      </c>
      <c r="B35" s="27" t="s">
        <v>183</v>
      </c>
    </row>
    <row r="36" spans="1:2" x14ac:dyDescent="0.25">
      <c r="A36" s="27">
        <v>2</v>
      </c>
      <c r="B36" s="27" t="s">
        <v>184</v>
      </c>
    </row>
    <row r="37" spans="1:2" x14ac:dyDescent="0.25">
      <c r="A37" s="27">
        <v>2</v>
      </c>
      <c r="B37" s="27" t="s">
        <v>185</v>
      </c>
    </row>
    <row r="38" spans="1:2" x14ac:dyDescent="0.25">
      <c r="A38" s="27">
        <v>2</v>
      </c>
      <c r="B38" s="27" t="s">
        <v>186</v>
      </c>
    </row>
    <row r="39" spans="1:2" x14ac:dyDescent="0.25">
      <c r="A39" s="27">
        <v>2</v>
      </c>
      <c r="B39" s="27" t="s">
        <v>187</v>
      </c>
    </row>
    <row r="40" spans="1:2" x14ac:dyDescent="0.25">
      <c r="A40" s="27">
        <v>2</v>
      </c>
      <c r="B40" s="27" t="s">
        <v>188</v>
      </c>
    </row>
    <row r="41" spans="1:2" x14ac:dyDescent="0.25">
      <c r="A41" s="27">
        <v>2</v>
      </c>
      <c r="B41" s="27" t="s">
        <v>189</v>
      </c>
    </row>
    <row r="42" spans="1:2" x14ac:dyDescent="0.25">
      <c r="A42" s="27">
        <v>2</v>
      </c>
      <c r="B42" s="27" t="s">
        <v>190</v>
      </c>
    </row>
    <row r="43" spans="1:2" x14ac:dyDescent="0.25">
      <c r="A43" s="27">
        <v>2</v>
      </c>
      <c r="B43" s="27" t="s">
        <v>191</v>
      </c>
    </row>
    <row r="44" spans="1:2" x14ac:dyDescent="0.25">
      <c r="A44" s="27">
        <v>2</v>
      </c>
      <c r="B44" s="27" t="s">
        <v>192</v>
      </c>
    </row>
    <row r="45" spans="1:2" x14ac:dyDescent="0.25">
      <c r="A45" s="27">
        <v>2</v>
      </c>
      <c r="B45" s="27" t="s">
        <v>193</v>
      </c>
    </row>
    <row r="46" spans="1:2" x14ac:dyDescent="0.25">
      <c r="A46" s="27">
        <v>2</v>
      </c>
      <c r="B46" s="27" t="s">
        <v>194</v>
      </c>
    </row>
    <row r="47" spans="1:2" x14ac:dyDescent="0.25">
      <c r="A47" s="27">
        <v>2</v>
      </c>
      <c r="B47" s="27" t="s">
        <v>195</v>
      </c>
    </row>
    <row r="48" spans="1:2" x14ac:dyDescent="0.25">
      <c r="A48" s="27">
        <v>2</v>
      </c>
      <c r="B48" s="27" t="s">
        <v>196</v>
      </c>
    </row>
    <row r="49" spans="1:2" x14ac:dyDescent="0.25">
      <c r="A49" s="27">
        <v>2</v>
      </c>
      <c r="B49" s="27" t="s">
        <v>197</v>
      </c>
    </row>
    <row r="50" spans="1:2" x14ac:dyDescent="0.25">
      <c r="A50" s="27">
        <v>2</v>
      </c>
      <c r="B50" s="27" t="s">
        <v>198</v>
      </c>
    </row>
    <row r="51" spans="1:2" x14ac:dyDescent="0.25">
      <c r="A51" s="27">
        <v>3</v>
      </c>
      <c r="B51" s="27" t="s">
        <v>199</v>
      </c>
    </row>
    <row r="52" spans="1:2" x14ac:dyDescent="0.25">
      <c r="A52" s="27">
        <v>3</v>
      </c>
      <c r="B52" s="27" t="s">
        <v>200</v>
      </c>
    </row>
    <row r="53" spans="1:2" x14ac:dyDescent="0.25">
      <c r="A53" s="27">
        <v>3</v>
      </c>
      <c r="B53" s="27" t="s">
        <v>201</v>
      </c>
    </row>
    <row r="54" spans="1:2" x14ac:dyDescent="0.25">
      <c r="A54" s="27">
        <v>3</v>
      </c>
      <c r="B54" s="27" t="s">
        <v>202</v>
      </c>
    </row>
    <row r="55" spans="1:2" x14ac:dyDescent="0.25">
      <c r="A55" s="27">
        <v>3</v>
      </c>
      <c r="B55" s="27" t="s">
        <v>203</v>
      </c>
    </row>
    <row r="56" spans="1:2" x14ac:dyDescent="0.25">
      <c r="A56" s="27">
        <v>3</v>
      </c>
      <c r="B56" s="27" t="s">
        <v>204</v>
      </c>
    </row>
    <row r="57" spans="1:2" x14ac:dyDescent="0.25">
      <c r="A57" s="27">
        <v>3</v>
      </c>
      <c r="B57" s="27" t="s">
        <v>205</v>
      </c>
    </row>
    <row r="58" spans="1:2" x14ac:dyDescent="0.25">
      <c r="A58" s="27">
        <v>3</v>
      </c>
      <c r="B58" s="27" t="s">
        <v>206</v>
      </c>
    </row>
    <row r="59" spans="1:2" x14ac:dyDescent="0.25">
      <c r="A59" s="27">
        <v>3</v>
      </c>
      <c r="B59" s="27" t="s">
        <v>207</v>
      </c>
    </row>
    <row r="60" spans="1:2" x14ac:dyDescent="0.25">
      <c r="A60" s="27">
        <v>3</v>
      </c>
      <c r="B60" s="27" t="s">
        <v>208</v>
      </c>
    </row>
    <row r="61" spans="1:2" x14ac:dyDescent="0.25">
      <c r="A61" s="27">
        <v>3</v>
      </c>
      <c r="B61" s="27" t="s">
        <v>209</v>
      </c>
    </row>
    <row r="62" spans="1:2" x14ac:dyDescent="0.25">
      <c r="A62" s="27">
        <v>3</v>
      </c>
      <c r="B62" s="27" t="s">
        <v>210</v>
      </c>
    </row>
    <row r="63" spans="1:2" x14ac:dyDescent="0.25">
      <c r="A63" s="27">
        <v>3</v>
      </c>
      <c r="B63" s="27" t="s">
        <v>211</v>
      </c>
    </row>
    <row r="64" spans="1:2" x14ac:dyDescent="0.25">
      <c r="A64" s="27">
        <v>3</v>
      </c>
      <c r="B64" s="27" t="s">
        <v>212</v>
      </c>
    </row>
    <row r="65" spans="1:2" x14ac:dyDescent="0.25">
      <c r="A65" s="27">
        <v>3</v>
      </c>
      <c r="B65" s="27" t="s">
        <v>213</v>
      </c>
    </row>
    <row r="66" spans="1:2" x14ac:dyDescent="0.25">
      <c r="A66" s="27">
        <v>3</v>
      </c>
      <c r="B66" s="27" t="s">
        <v>214</v>
      </c>
    </row>
    <row r="67" spans="1:2" x14ac:dyDescent="0.25">
      <c r="A67" s="27">
        <v>3</v>
      </c>
      <c r="B67" s="27" t="s">
        <v>215</v>
      </c>
    </row>
    <row r="68" spans="1:2" x14ac:dyDescent="0.25">
      <c r="A68" s="27">
        <v>3</v>
      </c>
      <c r="B68" s="27" t="s">
        <v>216</v>
      </c>
    </row>
    <row r="69" spans="1:2" x14ac:dyDescent="0.25">
      <c r="A69" s="27">
        <v>3</v>
      </c>
      <c r="B69" s="27" t="s">
        <v>217</v>
      </c>
    </row>
    <row r="70" spans="1:2" x14ac:dyDescent="0.25">
      <c r="A70" s="27">
        <v>3</v>
      </c>
      <c r="B70" s="27" t="s">
        <v>218</v>
      </c>
    </row>
    <row r="71" spans="1:2" x14ac:dyDescent="0.25">
      <c r="A71" s="27">
        <v>3</v>
      </c>
      <c r="B71" s="27" t="s">
        <v>219</v>
      </c>
    </row>
    <row r="72" spans="1:2" x14ac:dyDescent="0.25">
      <c r="A72" s="27">
        <v>3</v>
      </c>
      <c r="B72" s="27" t="s">
        <v>220</v>
      </c>
    </row>
    <row r="73" spans="1:2" x14ac:dyDescent="0.25">
      <c r="A73" s="27">
        <v>3</v>
      </c>
      <c r="B73" s="27" t="s">
        <v>221</v>
      </c>
    </row>
    <row r="74" spans="1:2" x14ac:dyDescent="0.25">
      <c r="A74" s="27">
        <v>3</v>
      </c>
      <c r="B74" s="27" t="s">
        <v>222</v>
      </c>
    </row>
    <row r="75" spans="1:2" x14ac:dyDescent="0.25">
      <c r="A75" s="27">
        <v>3</v>
      </c>
      <c r="B75" s="27" t="s">
        <v>223</v>
      </c>
    </row>
    <row r="76" spans="1:2" x14ac:dyDescent="0.25">
      <c r="A76" s="27">
        <v>3</v>
      </c>
      <c r="B76" s="27" t="s">
        <v>224</v>
      </c>
    </row>
    <row r="77" spans="1:2" x14ac:dyDescent="0.25">
      <c r="A77" s="27">
        <v>3</v>
      </c>
      <c r="B77" s="27" t="s">
        <v>225</v>
      </c>
    </row>
    <row r="78" spans="1:2" x14ac:dyDescent="0.25">
      <c r="A78" s="27">
        <v>3</v>
      </c>
      <c r="B78" s="27" t="s">
        <v>226</v>
      </c>
    </row>
    <row r="79" spans="1:2" x14ac:dyDescent="0.25">
      <c r="A79" s="27">
        <v>3</v>
      </c>
      <c r="B79" s="27" t="s">
        <v>227</v>
      </c>
    </row>
    <row r="80" spans="1:2" x14ac:dyDescent="0.25">
      <c r="A80" s="27">
        <v>3</v>
      </c>
      <c r="B80" s="27" t="s">
        <v>228</v>
      </c>
    </row>
    <row r="81" spans="1:2" x14ac:dyDescent="0.25">
      <c r="A81" s="27">
        <v>3</v>
      </c>
      <c r="B81" s="27" t="s">
        <v>229</v>
      </c>
    </row>
    <row r="82" spans="1:2" x14ac:dyDescent="0.25">
      <c r="A82" s="27">
        <v>3</v>
      </c>
      <c r="B82" s="27" t="s">
        <v>230</v>
      </c>
    </row>
    <row r="83" spans="1:2" x14ac:dyDescent="0.25">
      <c r="A83" s="27">
        <v>3</v>
      </c>
      <c r="B83" s="27" t="s">
        <v>231</v>
      </c>
    </row>
    <row r="84" spans="1:2" x14ac:dyDescent="0.25">
      <c r="A84" s="27">
        <v>3</v>
      </c>
      <c r="B84" s="27" t="s">
        <v>232</v>
      </c>
    </row>
    <row r="85" spans="1:2" x14ac:dyDescent="0.25">
      <c r="A85" s="27">
        <v>3</v>
      </c>
      <c r="B85" s="27" t="s">
        <v>233</v>
      </c>
    </row>
    <row r="86" spans="1:2" x14ac:dyDescent="0.25">
      <c r="A86" s="27">
        <v>3</v>
      </c>
      <c r="B86" s="27" t="s">
        <v>234</v>
      </c>
    </row>
    <row r="87" spans="1:2" x14ac:dyDescent="0.25">
      <c r="A87" s="27">
        <v>3</v>
      </c>
      <c r="B87" s="27" t="s">
        <v>235</v>
      </c>
    </row>
    <row r="88" spans="1:2" x14ac:dyDescent="0.25">
      <c r="A88" s="27">
        <v>3</v>
      </c>
      <c r="B88" s="27" t="s">
        <v>236</v>
      </c>
    </row>
    <row r="89" spans="1:2" x14ac:dyDescent="0.25">
      <c r="A89" s="27">
        <v>3</v>
      </c>
      <c r="B89" s="27" t="s">
        <v>237</v>
      </c>
    </row>
    <row r="90" spans="1:2" x14ac:dyDescent="0.25">
      <c r="A90" s="27">
        <v>3</v>
      </c>
      <c r="B90" s="27" t="s">
        <v>238</v>
      </c>
    </row>
    <row r="91" spans="1:2" x14ac:dyDescent="0.25">
      <c r="A91" s="27">
        <v>3</v>
      </c>
      <c r="B91" s="27" t="s">
        <v>239</v>
      </c>
    </row>
    <row r="92" spans="1:2" x14ac:dyDescent="0.25">
      <c r="A92" s="27">
        <v>3</v>
      </c>
      <c r="B92" s="27" t="s">
        <v>240</v>
      </c>
    </row>
    <row r="93" spans="1:2" x14ac:dyDescent="0.25">
      <c r="A93" s="27">
        <v>3</v>
      </c>
      <c r="B93" s="27" t="s">
        <v>241</v>
      </c>
    </row>
    <row r="94" spans="1:2" x14ac:dyDescent="0.25">
      <c r="A94" s="27">
        <v>3</v>
      </c>
      <c r="B94" s="27" t="s">
        <v>242</v>
      </c>
    </row>
    <row r="95" spans="1:2" x14ac:dyDescent="0.25">
      <c r="A95" s="27">
        <v>3</v>
      </c>
      <c r="B95" s="27" t="s">
        <v>243</v>
      </c>
    </row>
    <row r="96" spans="1:2" x14ac:dyDescent="0.25">
      <c r="A96" s="27">
        <v>3</v>
      </c>
      <c r="B96" s="27" t="s">
        <v>244</v>
      </c>
    </row>
    <row r="97" spans="1:2" x14ac:dyDescent="0.25">
      <c r="A97" s="27">
        <v>3</v>
      </c>
      <c r="B97" s="27" t="s">
        <v>245</v>
      </c>
    </row>
    <row r="98" spans="1:2" x14ac:dyDescent="0.25">
      <c r="A98" s="27">
        <v>3</v>
      </c>
      <c r="B98" s="27" t="s">
        <v>246</v>
      </c>
    </row>
    <row r="99" spans="1:2" x14ac:dyDescent="0.25">
      <c r="A99" s="27">
        <v>3</v>
      </c>
      <c r="B99" s="27" t="s">
        <v>247</v>
      </c>
    </row>
    <row r="100" spans="1:2" x14ac:dyDescent="0.25">
      <c r="A100" s="27">
        <v>3</v>
      </c>
      <c r="B100" s="27" t="s">
        <v>248</v>
      </c>
    </row>
    <row r="101" spans="1:2" x14ac:dyDescent="0.25">
      <c r="A101" s="27">
        <v>3</v>
      </c>
      <c r="B101" s="27" t="s">
        <v>249</v>
      </c>
    </row>
    <row r="102" spans="1:2" x14ac:dyDescent="0.25">
      <c r="A102" s="27">
        <v>4</v>
      </c>
      <c r="B102" s="27" t="s">
        <v>250</v>
      </c>
    </row>
    <row r="103" spans="1:2" x14ac:dyDescent="0.25">
      <c r="A103" s="27">
        <v>4</v>
      </c>
      <c r="B103" s="27" t="s">
        <v>251</v>
      </c>
    </row>
    <row r="104" spans="1:2" x14ac:dyDescent="0.25">
      <c r="A104" s="27">
        <v>4</v>
      </c>
      <c r="B104" s="27" t="s">
        <v>252</v>
      </c>
    </row>
    <row r="105" spans="1:2" x14ac:dyDescent="0.25">
      <c r="A105" s="27">
        <v>4</v>
      </c>
      <c r="B105" s="27" t="s">
        <v>253</v>
      </c>
    </row>
    <row r="106" spans="1:2" x14ac:dyDescent="0.25">
      <c r="A106" s="27">
        <v>4</v>
      </c>
      <c r="B106" s="27" t="s">
        <v>254</v>
      </c>
    </row>
    <row r="107" spans="1:2" x14ac:dyDescent="0.25">
      <c r="A107" s="27">
        <v>4</v>
      </c>
      <c r="B107" s="27" t="s">
        <v>255</v>
      </c>
    </row>
    <row r="108" spans="1:2" x14ac:dyDescent="0.25">
      <c r="A108" s="27">
        <v>4</v>
      </c>
      <c r="B108" s="27" t="s">
        <v>256</v>
      </c>
    </row>
    <row r="109" spans="1:2" x14ac:dyDescent="0.25">
      <c r="A109" s="27">
        <v>4</v>
      </c>
      <c r="B109" s="27" t="s">
        <v>257</v>
      </c>
    </row>
    <row r="110" spans="1:2" x14ac:dyDescent="0.25">
      <c r="A110" s="27">
        <v>4</v>
      </c>
      <c r="B110" s="27" t="s">
        <v>258</v>
      </c>
    </row>
    <row r="111" spans="1:2" x14ac:dyDescent="0.25">
      <c r="A111" s="27">
        <v>4</v>
      </c>
      <c r="B111" s="27" t="s">
        <v>259</v>
      </c>
    </row>
    <row r="112" spans="1:2" x14ac:dyDescent="0.25">
      <c r="A112" s="27">
        <v>4</v>
      </c>
      <c r="B112" s="27" t="s">
        <v>260</v>
      </c>
    </row>
    <row r="113" spans="1:2" x14ac:dyDescent="0.25">
      <c r="A113" s="27">
        <v>4</v>
      </c>
      <c r="B113" s="27" t="s">
        <v>261</v>
      </c>
    </row>
    <row r="114" spans="1:2" x14ac:dyDescent="0.25">
      <c r="A114" s="27">
        <v>4</v>
      </c>
      <c r="B114" s="27" t="s">
        <v>262</v>
      </c>
    </row>
    <row r="115" spans="1:2" x14ac:dyDescent="0.25">
      <c r="A115" s="27">
        <v>4</v>
      </c>
      <c r="B115" s="27" t="s">
        <v>263</v>
      </c>
    </row>
    <row r="116" spans="1:2" x14ac:dyDescent="0.25">
      <c r="A116" s="27">
        <v>4</v>
      </c>
      <c r="B116" s="27" t="s">
        <v>264</v>
      </c>
    </row>
    <row r="117" spans="1:2" x14ac:dyDescent="0.25">
      <c r="A117" s="27">
        <v>4</v>
      </c>
      <c r="B117" s="27" t="s">
        <v>265</v>
      </c>
    </row>
    <row r="118" spans="1:2" x14ac:dyDescent="0.25">
      <c r="A118" s="27">
        <v>4</v>
      </c>
      <c r="B118" s="27" t="s">
        <v>266</v>
      </c>
    </row>
    <row r="119" spans="1:2" x14ac:dyDescent="0.25">
      <c r="A119" s="27">
        <v>4</v>
      </c>
      <c r="B119" s="27" t="s">
        <v>267</v>
      </c>
    </row>
    <row r="120" spans="1:2" x14ac:dyDescent="0.25">
      <c r="A120" s="27">
        <v>4</v>
      </c>
      <c r="B120" s="27" t="s">
        <v>268</v>
      </c>
    </row>
    <row r="121" spans="1:2" x14ac:dyDescent="0.25">
      <c r="A121" s="27">
        <v>4</v>
      </c>
      <c r="B121" s="27" t="s">
        <v>269</v>
      </c>
    </row>
    <row r="122" spans="1:2" x14ac:dyDescent="0.25">
      <c r="A122" s="27">
        <v>4</v>
      </c>
      <c r="B122" s="27" t="s">
        <v>270</v>
      </c>
    </row>
    <row r="123" spans="1:2" x14ac:dyDescent="0.25">
      <c r="A123" s="27">
        <v>4</v>
      </c>
      <c r="B123" s="27" t="s">
        <v>271</v>
      </c>
    </row>
    <row r="124" spans="1:2" x14ac:dyDescent="0.25">
      <c r="A124" s="27">
        <v>4</v>
      </c>
      <c r="B124" s="27" t="s">
        <v>272</v>
      </c>
    </row>
    <row r="125" spans="1:2" x14ac:dyDescent="0.25">
      <c r="A125" s="27">
        <v>4</v>
      </c>
      <c r="B125" s="27" t="s">
        <v>273</v>
      </c>
    </row>
    <row r="126" spans="1:2" x14ac:dyDescent="0.25">
      <c r="A126" s="27">
        <v>4</v>
      </c>
      <c r="B126" s="27" t="s">
        <v>274</v>
      </c>
    </row>
    <row r="127" spans="1:2" x14ac:dyDescent="0.25">
      <c r="A127" s="27">
        <v>4</v>
      </c>
      <c r="B127" s="27" t="s">
        <v>275</v>
      </c>
    </row>
    <row r="128" spans="1:2" x14ac:dyDescent="0.25">
      <c r="A128" s="27">
        <v>4</v>
      </c>
      <c r="B128" s="27" t="s">
        <v>276</v>
      </c>
    </row>
    <row r="129" spans="1:2" x14ac:dyDescent="0.25">
      <c r="A129" s="27">
        <v>4</v>
      </c>
      <c r="B129" s="27" t="s">
        <v>277</v>
      </c>
    </row>
    <row r="130" spans="1:2" x14ac:dyDescent="0.25">
      <c r="A130" s="27">
        <v>5</v>
      </c>
      <c r="B130" s="27" t="s">
        <v>129</v>
      </c>
    </row>
    <row r="131" spans="1:2" x14ac:dyDescent="0.25">
      <c r="A131" s="27">
        <v>6</v>
      </c>
      <c r="B131" s="27" t="s">
        <v>380</v>
      </c>
    </row>
    <row r="132" spans="1:2" x14ac:dyDescent="0.25">
      <c r="A132" s="27">
        <v>6</v>
      </c>
      <c r="B132" s="27" t="s">
        <v>381</v>
      </c>
    </row>
    <row r="133" spans="1:2" x14ac:dyDescent="0.25">
      <c r="A133" s="27">
        <v>6</v>
      </c>
      <c r="B133" s="27" t="s">
        <v>382</v>
      </c>
    </row>
    <row r="134" spans="1:2" x14ac:dyDescent="0.25">
      <c r="A134" s="27">
        <v>6</v>
      </c>
      <c r="B134" s="27" t="s">
        <v>383</v>
      </c>
    </row>
    <row r="135" spans="1:2" x14ac:dyDescent="0.25">
      <c r="A135" s="27">
        <v>6</v>
      </c>
      <c r="B135" s="27" t="s">
        <v>384</v>
      </c>
    </row>
    <row r="136" spans="1:2" x14ac:dyDescent="0.25">
      <c r="A136" s="27">
        <v>6</v>
      </c>
      <c r="B136" s="27" t="s">
        <v>385</v>
      </c>
    </row>
    <row r="137" spans="1:2" x14ac:dyDescent="0.25">
      <c r="A137" s="27">
        <v>6</v>
      </c>
      <c r="B137" s="27" t="s">
        <v>386</v>
      </c>
    </row>
    <row r="138" spans="1:2" x14ac:dyDescent="0.25">
      <c r="A138" s="27">
        <v>6</v>
      </c>
      <c r="B138" s="27" t="s">
        <v>387</v>
      </c>
    </row>
    <row r="139" spans="1:2" x14ac:dyDescent="0.25">
      <c r="A139" s="27">
        <v>6</v>
      </c>
      <c r="B139" s="27" t="s">
        <v>388</v>
      </c>
    </row>
    <row r="140" spans="1:2" x14ac:dyDescent="0.25">
      <c r="A140" s="27">
        <v>6</v>
      </c>
      <c r="B140" s="27" t="s">
        <v>389</v>
      </c>
    </row>
    <row r="141" spans="1:2" x14ac:dyDescent="0.25">
      <c r="A141" s="27">
        <v>6</v>
      </c>
      <c r="B141" s="27" t="s">
        <v>390</v>
      </c>
    </row>
    <row r="142" spans="1:2" x14ac:dyDescent="0.25">
      <c r="A142" s="27">
        <v>6</v>
      </c>
      <c r="B142" s="27" t="s">
        <v>391</v>
      </c>
    </row>
    <row r="143" spans="1:2" x14ac:dyDescent="0.25">
      <c r="A143" s="27">
        <v>6</v>
      </c>
      <c r="B143" s="27" t="s">
        <v>392</v>
      </c>
    </row>
    <row r="144" spans="1:2" x14ac:dyDescent="0.25">
      <c r="A144" s="27">
        <v>6</v>
      </c>
      <c r="B144" s="27" t="s">
        <v>393</v>
      </c>
    </row>
    <row r="145" spans="1:2" x14ac:dyDescent="0.25">
      <c r="A145" s="27">
        <v>6</v>
      </c>
      <c r="B145" s="27" t="s">
        <v>394</v>
      </c>
    </row>
    <row r="146" spans="1:2" x14ac:dyDescent="0.25">
      <c r="A146" s="27">
        <v>6</v>
      </c>
      <c r="B146" s="27" t="s">
        <v>395</v>
      </c>
    </row>
    <row r="147" spans="1:2" x14ac:dyDescent="0.25">
      <c r="A147" s="27">
        <v>6</v>
      </c>
      <c r="B147" s="27" t="s">
        <v>396</v>
      </c>
    </row>
    <row r="148" spans="1:2" x14ac:dyDescent="0.25">
      <c r="A148" s="27">
        <v>6</v>
      </c>
      <c r="B148" s="27" t="s">
        <v>397</v>
      </c>
    </row>
    <row r="149" spans="1:2" x14ac:dyDescent="0.25">
      <c r="A149" s="27">
        <v>6</v>
      </c>
      <c r="B149" s="27" t="s">
        <v>398</v>
      </c>
    </row>
    <row r="150" spans="1:2" x14ac:dyDescent="0.25">
      <c r="A150" s="27">
        <v>6</v>
      </c>
      <c r="B150" s="27" t="s">
        <v>399</v>
      </c>
    </row>
    <row r="151" spans="1:2" x14ac:dyDescent="0.25">
      <c r="A151" s="27">
        <v>6</v>
      </c>
      <c r="B151" s="27" t="s">
        <v>400</v>
      </c>
    </row>
    <row r="152" spans="1:2" x14ac:dyDescent="0.25">
      <c r="A152" s="27">
        <v>6</v>
      </c>
      <c r="B152" s="27" t="s">
        <v>401</v>
      </c>
    </row>
    <row r="153" spans="1:2" x14ac:dyDescent="0.25">
      <c r="A153" s="27">
        <v>6</v>
      </c>
      <c r="B153" s="27" t="s">
        <v>402</v>
      </c>
    </row>
    <row r="154" spans="1:2" x14ac:dyDescent="0.25">
      <c r="A154" s="27">
        <v>6</v>
      </c>
      <c r="B154" s="27" t="s">
        <v>403</v>
      </c>
    </row>
    <row r="155" spans="1:2" x14ac:dyDescent="0.25">
      <c r="A155" s="27">
        <v>6</v>
      </c>
      <c r="B155" s="27" t="s">
        <v>404</v>
      </c>
    </row>
    <row r="156" spans="1:2" x14ac:dyDescent="0.25">
      <c r="A156" s="27">
        <v>7</v>
      </c>
      <c r="B156" s="27" t="s">
        <v>129</v>
      </c>
    </row>
    <row r="157" spans="1:2" x14ac:dyDescent="0.25">
      <c r="A157" s="27">
        <v>8</v>
      </c>
      <c r="B157" s="27" t="s">
        <v>405</v>
      </c>
    </row>
    <row r="158" spans="1:2" x14ac:dyDescent="0.25">
      <c r="A158" s="27">
        <v>8</v>
      </c>
      <c r="B158" s="27" t="s">
        <v>406</v>
      </c>
    </row>
    <row r="159" spans="1:2" x14ac:dyDescent="0.25">
      <c r="A159" s="27">
        <v>8</v>
      </c>
      <c r="B159" s="27" t="s">
        <v>407</v>
      </c>
    </row>
    <row r="160" spans="1:2" x14ac:dyDescent="0.25">
      <c r="A160" s="27">
        <v>8</v>
      </c>
      <c r="B160" s="27" t="s">
        <v>408</v>
      </c>
    </row>
    <row r="161" spans="1:2" x14ac:dyDescent="0.25">
      <c r="A161" s="27">
        <v>8</v>
      </c>
      <c r="B161" s="27" t="s">
        <v>409</v>
      </c>
    </row>
    <row r="162" spans="1:2" x14ac:dyDescent="0.25">
      <c r="A162" s="27">
        <v>8</v>
      </c>
      <c r="B162" s="27" t="s">
        <v>410</v>
      </c>
    </row>
    <row r="163" spans="1:2" x14ac:dyDescent="0.25">
      <c r="A163" s="27">
        <v>8</v>
      </c>
      <c r="B163" s="27" t="s">
        <v>411</v>
      </c>
    </row>
    <row r="164" spans="1:2" x14ac:dyDescent="0.25">
      <c r="A164" s="27">
        <v>8</v>
      </c>
      <c r="B164" s="27" t="s">
        <v>412</v>
      </c>
    </row>
    <row r="165" spans="1:2" x14ac:dyDescent="0.25">
      <c r="A165" s="27">
        <v>8</v>
      </c>
      <c r="B165" s="27" t="s">
        <v>413</v>
      </c>
    </row>
    <row r="166" spans="1:2" x14ac:dyDescent="0.25">
      <c r="A166" s="27">
        <v>8</v>
      </c>
      <c r="B166" s="27" t="s">
        <v>414</v>
      </c>
    </row>
    <row r="167" spans="1:2" x14ac:dyDescent="0.25">
      <c r="A167" s="27">
        <v>8</v>
      </c>
      <c r="B167" s="27" t="s">
        <v>415</v>
      </c>
    </row>
    <row r="168" spans="1:2" x14ac:dyDescent="0.25">
      <c r="A168" s="27">
        <v>8</v>
      </c>
      <c r="B168" s="27" t="s">
        <v>416</v>
      </c>
    </row>
    <row r="169" spans="1:2" x14ac:dyDescent="0.25">
      <c r="A169" s="27">
        <v>8</v>
      </c>
      <c r="B169" s="27" t="s">
        <v>417</v>
      </c>
    </row>
    <row r="170" spans="1:2" x14ac:dyDescent="0.25">
      <c r="A170" s="27">
        <v>8</v>
      </c>
      <c r="B170" s="27" t="s">
        <v>418</v>
      </c>
    </row>
    <row r="171" spans="1:2" x14ac:dyDescent="0.25">
      <c r="A171" s="27">
        <v>8</v>
      </c>
      <c r="B171" s="27" t="s">
        <v>419</v>
      </c>
    </row>
    <row r="172" spans="1:2" x14ac:dyDescent="0.25">
      <c r="A172" s="27">
        <v>8</v>
      </c>
      <c r="B172" s="27" t="s">
        <v>420</v>
      </c>
    </row>
    <row r="173" spans="1:2" x14ac:dyDescent="0.25">
      <c r="A173" s="27">
        <v>8</v>
      </c>
      <c r="B173" s="27" t="s">
        <v>420</v>
      </c>
    </row>
    <row r="174" spans="1:2" x14ac:dyDescent="0.25">
      <c r="A174" s="27">
        <v>8</v>
      </c>
      <c r="B174" s="27" t="s">
        <v>421</v>
      </c>
    </row>
    <row r="175" spans="1:2" x14ac:dyDescent="0.25">
      <c r="A175" s="27">
        <v>8</v>
      </c>
      <c r="B175" s="27" t="s">
        <v>422</v>
      </c>
    </row>
    <row r="176" spans="1:2" x14ac:dyDescent="0.25">
      <c r="A176" s="27">
        <v>9</v>
      </c>
      <c r="B176" s="27" t="s">
        <v>129</v>
      </c>
    </row>
    <row r="177" spans="1:2" x14ac:dyDescent="0.25">
      <c r="A177" s="27">
        <v>10</v>
      </c>
      <c r="B177" s="27" t="s">
        <v>423</v>
      </c>
    </row>
    <row r="178" spans="1:2" x14ac:dyDescent="0.25">
      <c r="A178" s="27">
        <v>10</v>
      </c>
      <c r="B178" s="27" t="s">
        <v>424</v>
      </c>
    </row>
    <row r="179" spans="1:2" x14ac:dyDescent="0.25">
      <c r="A179" s="27">
        <v>10</v>
      </c>
      <c r="B179" s="27" t="s">
        <v>425</v>
      </c>
    </row>
    <row r="180" spans="1:2" x14ac:dyDescent="0.25">
      <c r="A180" s="27">
        <v>10</v>
      </c>
      <c r="B180" s="27" t="s">
        <v>426</v>
      </c>
    </row>
    <row r="181" spans="1:2" x14ac:dyDescent="0.25">
      <c r="A181" s="27">
        <v>10</v>
      </c>
      <c r="B181" s="27" t="s">
        <v>427</v>
      </c>
    </row>
    <row r="182" spans="1:2" x14ac:dyDescent="0.25">
      <c r="A182" s="27">
        <v>10</v>
      </c>
      <c r="B182" s="27" t="s">
        <v>428</v>
      </c>
    </row>
    <row r="183" spans="1:2" x14ac:dyDescent="0.25">
      <c r="A183" s="27">
        <v>10</v>
      </c>
      <c r="B183" s="27" t="s">
        <v>429</v>
      </c>
    </row>
    <row r="184" spans="1:2" x14ac:dyDescent="0.25">
      <c r="A184" s="27">
        <v>10</v>
      </c>
      <c r="B184" s="27" t="s">
        <v>430</v>
      </c>
    </row>
    <row r="185" spans="1:2" x14ac:dyDescent="0.25">
      <c r="A185" s="27">
        <v>10</v>
      </c>
      <c r="B185" s="27" t="s">
        <v>431</v>
      </c>
    </row>
    <row r="186" spans="1:2" x14ac:dyDescent="0.25">
      <c r="A186" s="27">
        <v>10</v>
      </c>
      <c r="B186" s="27" t="s">
        <v>432</v>
      </c>
    </row>
    <row r="187" spans="1:2" x14ac:dyDescent="0.25">
      <c r="A187" s="27">
        <v>10</v>
      </c>
      <c r="B187" s="27" t="s">
        <v>433</v>
      </c>
    </row>
    <row r="188" spans="1:2" x14ac:dyDescent="0.25">
      <c r="A188" s="27">
        <v>10</v>
      </c>
      <c r="B188" s="27" t="s">
        <v>434</v>
      </c>
    </row>
    <row r="189" spans="1:2" x14ac:dyDescent="0.25">
      <c r="A189" s="27">
        <v>10</v>
      </c>
      <c r="B189" s="27" t="s">
        <v>435</v>
      </c>
    </row>
    <row r="190" spans="1:2" x14ac:dyDescent="0.25">
      <c r="A190" s="27">
        <v>10</v>
      </c>
      <c r="B190" s="27" t="s">
        <v>436</v>
      </c>
    </row>
    <row r="191" spans="1:2" x14ac:dyDescent="0.25">
      <c r="A191" s="27">
        <v>10</v>
      </c>
      <c r="B191" s="27" t="s">
        <v>437</v>
      </c>
    </row>
    <row r="192" spans="1:2" x14ac:dyDescent="0.25">
      <c r="A192" s="27">
        <v>10</v>
      </c>
      <c r="B192" s="27" t="s">
        <v>438</v>
      </c>
    </row>
    <row r="193" spans="1:2" x14ac:dyDescent="0.25">
      <c r="A193" s="27">
        <v>10</v>
      </c>
      <c r="B193" s="27" t="s">
        <v>439</v>
      </c>
    </row>
    <row r="194" spans="1:2" x14ac:dyDescent="0.25">
      <c r="A194" s="27">
        <v>10</v>
      </c>
      <c r="B194" s="27" t="s">
        <v>440</v>
      </c>
    </row>
    <row r="195" spans="1:2" x14ac:dyDescent="0.25">
      <c r="A195" s="27">
        <v>10</v>
      </c>
      <c r="B195" s="27" t="s">
        <v>441</v>
      </c>
    </row>
    <row r="196" spans="1:2" x14ac:dyDescent="0.25">
      <c r="A196" s="27">
        <v>10</v>
      </c>
      <c r="B196" s="27" t="s">
        <v>442</v>
      </c>
    </row>
    <row r="197" spans="1:2" x14ac:dyDescent="0.25">
      <c r="A197" s="27">
        <v>10</v>
      </c>
      <c r="B197" s="27" t="s">
        <v>443</v>
      </c>
    </row>
    <row r="198" spans="1:2" x14ac:dyDescent="0.25">
      <c r="A198" s="27">
        <v>10</v>
      </c>
      <c r="B198" s="27" t="s">
        <v>444</v>
      </c>
    </row>
    <row r="199" spans="1:2" x14ac:dyDescent="0.25">
      <c r="A199" s="27">
        <v>10</v>
      </c>
      <c r="B199" s="27" t="s">
        <v>445</v>
      </c>
    </row>
    <row r="200" spans="1:2" x14ac:dyDescent="0.25">
      <c r="A200" s="27">
        <v>10</v>
      </c>
      <c r="B200" s="27" t="s">
        <v>446</v>
      </c>
    </row>
    <row r="201" spans="1:2" x14ac:dyDescent="0.25">
      <c r="A201" s="27">
        <v>10</v>
      </c>
      <c r="B201" s="27" t="s">
        <v>447</v>
      </c>
    </row>
    <row r="202" spans="1:2" x14ac:dyDescent="0.25">
      <c r="A202" s="27">
        <v>10</v>
      </c>
      <c r="B202" s="27" t="s">
        <v>448</v>
      </c>
    </row>
    <row r="203" spans="1:2" x14ac:dyDescent="0.25">
      <c r="A203" s="27">
        <v>11</v>
      </c>
      <c r="B203" s="27" t="s">
        <v>449</v>
      </c>
    </row>
    <row r="204" spans="1:2" x14ac:dyDescent="0.25">
      <c r="A204" s="27">
        <v>11</v>
      </c>
      <c r="B204" s="27" t="s">
        <v>450</v>
      </c>
    </row>
    <row r="205" spans="1:2" x14ac:dyDescent="0.25">
      <c r="A205" s="27">
        <v>11</v>
      </c>
      <c r="B205" s="27" t="s">
        <v>451</v>
      </c>
    </row>
    <row r="206" spans="1:2" x14ac:dyDescent="0.25">
      <c r="A206" s="27">
        <v>11</v>
      </c>
      <c r="B206" s="27" t="s">
        <v>452</v>
      </c>
    </row>
    <row r="207" spans="1:2" x14ac:dyDescent="0.25">
      <c r="A207" s="27">
        <v>11</v>
      </c>
      <c r="B207" s="27" t="s">
        <v>453</v>
      </c>
    </row>
    <row r="208" spans="1:2" x14ac:dyDescent="0.25">
      <c r="A208" s="27">
        <v>11</v>
      </c>
      <c r="B208" s="27" t="s">
        <v>454</v>
      </c>
    </row>
    <row r="209" spans="1:2" x14ac:dyDescent="0.25">
      <c r="A209" s="27">
        <v>11</v>
      </c>
      <c r="B209" s="27" t="s">
        <v>455</v>
      </c>
    </row>
    <row r="210" spans="1:2" x14ac:dyDescent="0.25">
      <c r="A210" s="27">
        <v>11</v>
      </c>
      <c r="B210" s="27" t="s">
        <v>456</v>
      </c>
    </row>
    <row r="211" spans="1:2" x14ac:dyDescent="0.25">
      <c r="A211" s="27">
        <v>11</v>
      </c>
      <c r="B211" s="27" t="s">
        <v>457</v>
      </c>
    </row>
    <row r="212" spans="1:2" x14ac:dyDescent="0.25">
      <c r="A212" s="27">
        <v>11</v>
      </c>
      <c r="B212" s="27" t="s">
        <v>458</v>
      </c>
    </row>
    <row r="213" spans="1:2" x14ac:dyDescent="0.25">
      <c r="A213" s="27">
        <v>11</v>
      </c>
      <c r="B213" s="27" t="s">
        <v>459</v>
      </c>
    </row>
    <row r="214" spans="1:2" x14ac:dyDescent="0.25">
      <c r="A214" s="27">
        <v>11</v>
      </c>
      <c r="B214" s="27" t="s">
        <v>460</v>
      </c>
    </row>
    <row r="215" spans="1:2" x14ac:dyDescent="0.25">
      <c r="A215" s="27">
        <v>11</v>
      </c>
      <c r="B215" s="27" t="s">
        <v>461</v>
      </c>
    </row>
    <row r="216" spans="1:2" x14ac:dyDescent="0.25">
      <c r="A216" s="27">
        <v>11</v>
      </c>
      <c r="B216" s="27" t="s">
        <v>462</v>
      </c>
    </row>
    <row r="217" spans="1:2" x14ac:dyDescent="0.25">
      <c r="A217" s="27">
        <v>11</v>
      </c>
      <c r="B217" s="27" t="s">
        <v>463</v>
      </c>
    </row>
    <row r="218" spans="1:2" x14ac:dyDescent="0.25">
      <c r="A218" s="27">
        <v>11</v>
      </c>
      <c r="B218" s="27" t="s">
        <v>464</v>
      </c>
    </row>
    <row r="219" spans="1:2" x14ac:dyDescent="0.25">
      <c r="A219" s="27">
        <v>11</v>
      </c>
      <c r="B219" s="27" t="s">
        <v>465</v>
      </c>
    </row>
    <row r="220" spans="1:2" x14ac:dyDescent="0.25">
      <c r="A220" s="27">
        <v>11</v>
      </c>
      <c r="B220" s="27" t="s">
        <v>466</v>
      </c>
    </row>
    <row r="221" spans="1:2" x14ac:dyDescent="0.25">
      <c r="A221" s="27">
        <v>11</v>
      </c>
      <c r="B221" s="27" t="s">
        <v>467</v>
      </c>
    </row>
    <row r="222" spans="1:2" x14ac:dyDescent="0.25">
      <c r="A222" s="27">
        <v>11</v>
      </c>
      <c r="B222" s="27" t="s">
        <v>468</v>
      </c>
    </row>
    <row r="223" spans="1:2" x14ac:dyDescent="0.25">
      <c r="A223" s="27">
        <v>11</v>
      </c>
      <c r="B223" s="27" t="s">
        <v>469</v>
      </c>
    </row>
    <row r="224" spans="1:2" x14ac:dyDescent="0.25">
      <c r="A224" s="27">
        <v>11</v>
      </c>
      <c r="B224" s="27" t="s">
        <v>470</v>
      </c>
    </row>
    <row r="225" spans="1:2" x14ac:dyDescent="0.25">
      <c r="A225" s="27">
        <v>11</v>
      </c>
      <c r="B225" s="27" t="s">
        <v>471</v>
      </c>
    </row>
    <row r="226" spans="1:2" x14ac:dyDescent="0.25">
      <c r="A226" s="27">
        <v>12</v>
      </c>
      <c r="B226" s="27" t="s">
        <v>129</v>
      </c>
    </row>
    <row r="227" spans="1:2" x14ac:dyDescent="0.25">
      <c r="A227" s="28">
        <v>13</v>
      </c>
      <c r="B227" s="28" t="s">
        <v>577</v>
      </c>
    </row>
    <row r="228" spans="1:2" x14ac:dyDescent="0.25">
      <c r="A228" s="28">
        <v>13</v>
      </c>
      <c r="B228" s="28" t="s">
        <v>578</v>
      </c>
    </row>
    <row r="229" spans="1:2" x14ac:dyDescent="0.25">
      <c r="A229" s="28">
        <v>13</v>
      </c>
      <c r="B229" s="28" t="s">
        <v>579</v>
      </c>
    </row>
    <row r="230" spans="1:2" x14ac:dyDescent="0.25">
      <c r="A230" s="28">
        <v>13</v>
      </c>
      <c r="B230" s="28" t="s">
        <v>580</v>
      </c>
    </row>
    <row r="231" spans="1:2" x14ac:dyDescent="0.25">
      <c r="A231" s="28">
        <v>13</v>
      </c>
      <c r="B231" s="28" t="s">
        <v>581</v>
      </c>
    </row>
    <row r="232" spans="1:2" x14ac:dyDescent="0.25">
      <c r="A232" s="28">
        <v>13</v>
      </c>
      <c r="B232" s="28" t="s">
        <v>582</v>
      </c>
    </row>
    <row r="233" spans="1:2" x14ac:dyDescent="0.25">
      <c r="A233" s="28">
        <v>13</v>
      </c>
      <c r="B233" s="28" t="s">
        <v>583</v>
      </c>
    </row>
    <row r="234" spans="1:2" x14ac:dyDescent="0.25">
      <c r="A234" s="28">
        <v>13</v>
      </c>
      <c r="B234" s="28" t="s">
        <v>584</v>
      </c>
    </row>
    <row r="235" spans="1:2" x14ac:dyDescent="0.25">
      <c r="A235" s="28">
        <v>13</v>
      </c>
      <c r="B235" s="28" t="s">
        <v>585</v>
      </c>
    </row>
    <row r="236" spans="1:2" x14ac:dyDescent="0.25">
      <c r="A236" s="28">
        <v>13</v>
      </c>
      <c r="B236" s="28" t="s">
        <v>586</v>
      </c>
    </row>
    <row r="237" spans="1:2" x14ac:dyDescent="0.25">
      <c r="A237" s="28">
        <v>13</v>
      </c>
      <c r="B237" s="28" t="s">
        <v>587</v>
      </c>
    </row>
    <row r="238" spans="1:2" x14ac:dyDescent="0.25">
      <c r="A238" s="28">
        <v>13</v>
      </c>
      <c r="B238" s="28" t="s">
        <v>588</v>
      </c>
    </row>
    <row r="239" spans="1:2" x14ac:dyDescent="0.25">
      <c r="A239" s="28">
        <v>13</v>
      </c>
      <c r="B239" s="28" t="s">
        <v>589</v>
      </c>
    </row>
    <row r="240" spans="1:2" x14ac:dyDescent="0.25">
      <c r="A240" s="28">
        <v>13</v>
      </c>
      <c r="B240" s="28" t="s">
        <v>590</v>
      </c>
    </row>
    <row r="241" spans="1:2" x14ac:dyDescent="0.25">
      <c r="A241" s="28">
        <v>13</v>
      </c>
      <c r="B241" s="28" t="s">
        <v>591</v>
      </c>
    </row>
    <row r="242" spans="1:2" x14ac:dyDescent="0.25">
      <c r="A242" s="28">
        <v>13</v>
      </c>
      <c r="B242" s="28" t="s">
        <v>592</v>
      </c>
    </row>
    <row r="243" spans="1:2" x14ac:dyDescent="0.25">
      <c r="A243" s="28">
        <v>13</v>
      </c>
      <c r="B243" s="28" t="s">
        <v>593</v>
      </c>
    </row>
    <row r="244" spans="1:2" x14ac:dyDescent="0.25">
      <c r="A244" s="28">
        <v>13</v>
      </c>
      <c r="B244" s="28" t="s">
        <v>594</v>
      </c>
    </row>
    <row r="245" spans="1:2" x14ac:dyDescent="0.25">
      <c r="A245" s="28">
        <v>13</v>
      </c>
      <c r="B245" s="28" t="s">
        <v>595</v>
      </c>
    </row>
    <row r="246" spans="1:2" x14ac:dyDescent="0.25">
      <c r="A246" s="28">
        <v>13</v>
      </c>
      <c r="B246" s="28" t="s">
        <v>596</v>
      </c>
    </row>
    <row r="247" spans="1:2" x14ac:dyDescent="0.25">
      <c r="A247" s="28">
        <v>13</v>
      </c>
      <c r="B247" s="28" t="s">
        <v>597</v>
      </c>
    </row>
    <row r="248" spans="1:2" x14ac:dyDescent="0.25">
      <c r="A248" s="28">
        <v>13</v>
      </c>
      <c r="B248" s="28" t="s">
        <v>598</v>
      </c>
    </row>
    <row r="249" spans="1:2" x14ac:dyDescent="0.25">
      <c r="A249" s="28">
        <v>13</v>
      </c>
      <c r="B249" s="28" t="s">
        <v>599</v>
      </c>
    </row>
    <row r="250" spans="1:2" x14ac:dyDescent="0.25">
      <c r="A250" s="28">
        <v>13</v>
      </c>
      <c r="B250" s="28" t="s">
        <v>600</v>
      </c>
    </row>
    <row r="251" spans="1:2" x14ac:dyDescent="0.25">
      <c r="A251" s="28">
        <v>13</v>
      </c>
      <c r="B251" s="28" t="s">
        <v>601</v>
      </c>
    </row>
    <row r="252" spans="1:2" x14ac:dyDescent="0.25">
      <c r="A252" s="28">
        <v>13</v>
      </c>
      <c r="B252" s="28" t="s">
        <v>602</v>
      </c>
    </row>
    <row r="253" spans="1:2" x14ac:dyDescent="0.25">
      <c r="A253" s="28">
        <v>13</v>
      </c>
      <c r="B253" s="28" t="s">
        <v>603</v>
      </c>
    </row>
    <row r="254" spans="1:2" x14ac:dyDescent="0.25">
      <c r="A254" s="28">
        <v>13</v>
      </c>
      <c r="B254" s="28" t="s">
        <v>604</v>
      </c>
    </row>
    <row r="255" spans="1:2" x14ac:dyDescent="0.25">
      <c r="A255" s="28">
        <v>13</v>
      </c>
      <c r="B255" s="28" t="s">
        <v>605</v>
      </c>
    </row>
    <row r="256" spans="1:2" x14ac:dyDescent="0.25">
      <c r="A256" s="28">
        <v>13</v>
      </c>
      <c r="B256" s="28" t="s">
        <v>606</v>
      </c>
    </row>
    <row r="257" spans="1:2" x14ac:dyDescent="0.25">
      <c r="A257" s="28">
        <v>13</v>
      </c>
      <c r="B257" s="28" t="s">
        <v>607</v>
      </c>
    </row>
    <row r="258" spans="1:2" x14ac:dyDescent="0.25">
      <c r="A258" s="28">
        <v>13</v>
      </c>
      <c r="B258" s="28" t="s">
        <v>608</v>
      </c>
    </row>
    <row r="259" spans="1:2" x14ac:dyDescent="0.25">
      <c r="A259" s="28">
        <v>13</v>
      </c>
      <c r="B259" s="28" t="s">
        <v>609</v>
      </c>
    </row>
    <row r="260" spans="1:2" x14ac:dyDescent="0.25">
      <c r="A260" s="28">
        <v>13</v>
      </c>
      <c r="B260" s="28" t="s">
        <v>610</v>
      </c>
    </row>
    <row r="261" spans="1:2" x14ac:dyDescent="0.25">
      <c r="A261" s="28">
        <v>13</v>
      </c>
      <c r="B261" s="28" t="s">
        <v>611</v>
      </c>
    </row>
    <row r="262" spans="1:2" x14ac:dyDescent="0.25">
      <c r="A262" s="28">
        <v>14</v>
      </c>
      <c r="B262" s="28" t="s">
        <v>612</v>
      </c>
    </row>
    <row r="263" spans="1:2" x14ac:dyDescent="0.25">
      <c r="A263" s="28">
        <v>14</v>
      </c>
      <c r="B263" s="28" t="s">
        <v>613</v>
      </c>
    </row>
    <row r="264" spans="1:2" x14ac:dyDescent="0.25">
      <c r="A264" s="28">
        <v>14</v>
      </c>
      <c r="B264" s="28" t="s">
        <v>614</v>
      </c>
    </row>
    <row r="265" spans="1:2" x14ac:dyDescent="0.25">
      <c r="A265" s="28">
        <v>14</v>
      </c>
      <c r="B265" s="28" t="s">
        <v>615</v>
      </c>
    </row>
    <row r="266" spans="1:2" x14ac:dyDescent="0.25">
      <c r="A266" s="28">
        <v>14</v>
      </c>
      <c r="B266" s="28" t="s">
        <v>616</v>
      </c>
    </row>
    <row r="267" spans="1:2" x14ac:dyDescent="0.25">
      <c r="A267" s="28">
        <v>14</v>
      </c>
      <c r="B267" s="28" t="s">
        <v>617</v>
      </c>
    </row>
    <row r="268" spans="1:2" x14ac:dyDescent="0.25">
      <c r="A268" s="28">
        <v>14</v>
      </c>
      <c r="B268" s="28" t="s">
        <v>618</v>
      </c>
    </row>
    <row r="269" spans="1:2" x14ac:dyDescent="0.25">
      <c r="A269" s="28">
        <v>14</v>
      </c>
      <c r="B269" s="28" t="s">
        <v>619</v>
      </c>
    </row>
    <row r="270" spans="1:2" x14ac:dyDescent="0.25">
      <c r="A270" s="28">
        <v>14</v>
      </c>
      <c r="B270" s="28" t="s">
        <v>620</v>
      </c>
    </row>
    <row r="271" spans="1:2" x14ac:dyDescent="0.25">
      <c r="A271" s="28">
        <v>14</v>
      </c>
      <c r="B271" s="28" t="s">
        <v>621</v>
      </c>
    </row>
    <row r="272" spans="1:2" x14ac:dyDescent="0.25">
      <c r="A272" s="28">
        <v>14</v>
      </c>
      <c r="B272" s="28" t="s">
        <v>622</v>
      </c>
    </row>
    <row r="273" spans="1:2" x14ac:dyDescent="0.25">
      <c r="A273" s="28">
        <v>14</v>
      </c>
      <c r="B273" s="28" t="s">
        <v>623</v>
      </c>
    </row>
    <row r="274" spans="1:2" x14ac:dyDescent="0.25">
      <c r="A274" s="28">
        <v>14</v>
      </c>
      <c r="B274" s="28" t="s">
        <v>624</v>
      </c>
    </row>
    <row r="275" spans="1:2" x14ac:dyDescent="0.25">
      <c r="A275" s="28">
        <v>14</v>
      </c>
      <c r="B275" s="28" t="s">
        <v>625</v>
      </c>
    </row>
    <row r="276" spans="1:2" x14ac:dyDescent="0.25">
      <c r="A276" s="28">
        <v>14</v>
      </c>
      <c r="B276" s="28" t="s">
        <v>626</v>
      </c>
    </row>
    <row r="277" spans="1:2" x14ac:dyDescent="0.25">
      <c r="A277" s="28">
        <v>14</v>
      </c>
      <c r="B277" s="28" t="s">
        <v>627</v>
      </c>
    </row>
    <row r="278" spans="1:2" x14ac:dyDescent="0.25">
      <c r="A278" s="28">
        <v>14</v>
      </c>
      <c r="B278" s="28" t="s">
        <v>628</v>
      </c>
    </row>
    <row r="279" spans="1:2" x14ac:dyDescent="0.25">
      <c r="A279" s="28">
        <v>14</v>
      </c>
      <c r="B279" s="28" t="s">
        <v>629</v>
      </c>
    </row>
    <row r="280" spans="1:2" x14ac:dyDescent="0.25">
      <c r="A280" s="28">
        <v>14</v>
      </c>
      <c r="B280" s="28" t="s">
        <v>630</v>
      </c>
    </row>
    <row r="281" spans="1:2" x14ac:dyDescent="0.25">
      <c r="A281" s="28">
        <v>14</v>
      </c>
      <c r="B281" s="28" t="s">
        <v>631</v>
      </c>
    </row>
    <row r="282" spans="1:2" x14ac:dyDescent="0.25">
      <c r="A282" s="28">
        <v>14</v>
      </c>
      <c r="B282" s="28" t="s">
        <v>632</v>
      </c>
    </row>
    <row r="283" spans="1:2" x14ac:dyDescent="0.25">
      <c r="A283" s="28">
        <v>14</v>
      </c>
      <c r="B283" s="28" t="s">
        <v>633</v>
      </c>
    </row>
    <row r="284" spans="1:2" x14ac:dyDescent="0.25">
      <c r="A284" s="28">
        <v>14</v>
      </c>
      <c r="B284" s="28" t="s">
        <v>634</v>
      </c>
    </row>
    <row r="285" spans="1:2" x14ac:dyDescent="0.25">
      <c r="A285" s="28">
        <v>14</v>
      </c>
      <c r="B285" s="28" t="s">
        <v>635</v>
      </c>
    </row>
    <row r="286" spans="1:2" x14ac:dyDescent="0.25">
      <c r="A286" s="28">
        <v>14</v>
      </c>
      <c r="B286" s="28" t="s">
        <v>636</v>
      </c>
    </row>
    <row r="287" spans="1:2" x14ac:dyDescent="0.25">
      <c r="A287" s="28">
        <v>14</v>
      </c>
      <c r="B287" s="28" t="s">
        <v>637</v>
      </c>
    </row>
    <row r="288" spans="1:2" x14ac:dyDescent="0.25">
      <c r="A288" s="28">
        <v>14</v>
      </c>
      <c r="B288" s="28" t="s">
        <v>638</v>
      </c>
    </row>
    <row r="289" spans="1:2" x14ac:dyDescent="0.25">
      <c r="A289" s="28">
        <v>15</v>
      </c>
      <c r="B289" s="28" t="s">
        <v>639</v>
      </c>
    </row>
    <row r="290" spans="1:2" x14ac:dyDescent="0.25">
      <c r="A290" s="28">
        <v>15</v>
      </c>
      <c r="B290" s="28" t="s">
        <v>640</v>
      </c>
    </row>
    <row r="291" spans="1:2" x14ac:dyDescent="0.25">
      <c r="A291" s="28">
        <v>15</v>
      </c>
      <c r="B291" s="28" t="s">
        <v>641</v>
      </c>
    </row>
    <row r="292" spans="1:2" x14ac:dyDescent="0.25">
      <c r="A292" s="28">
        <v>15</v>
      </c>
      <c r="B292" s="28" t="s">
        <v>642</v>
      </c>
    </row>
    <row r="293" spans="1:2" x14ac:dyDescent="0.25">
      <c r="A293" s="28">
        <v>15</v>
      </c>
      <c r="B293" s="28" t="s">
        <v>643</v>
      </c>
    </row>
    <row r="294" spans="1:2" x14ac:dyDescent="0.25">
      <c r="A294" s="28">
        <v>15</v>
      </c>
      <c r="B294" s="28" t="s">
        <v>644</v>
      </c>
    </row>
    <row r="295" spans="1:2" x14ac:dyDescent="0.25">
      <c r="A295" s="28">
        <v>15</v>
      </c>
      <c r="B295" s="28" t="s">
        <v>645</v>
      </c>
    </row>
    <row r="296" spans="1:2" x14ac:dyDescent="0.25">
      <c r="A296" s="28">
        <v>15</v>
      </c>
      <c r="B296" s="28" t="s">
        <v>646</v>
      </c>
    </row>
    <row r="297" spans="1:2" x14ac:dyDescent="0.25">
      <c r="A297" s="28">
        <v>15</v>
      </c>
      <c r="B297" s="28" t="s">
        <v>647</v>
      </c>
    </row>
    <row r="298" spans="1:2" x14ac:dyDescent="0.25">
      <c r="A298" s="28">
        <v>15</v>
      </c>
      <c r="B298" s="28" t="s">
        <v>648</v>
      </c>
    </row>
    <row r="299" spans="1:2" x14ac:dyDescent="0.25">
      <c r="A299" s="28">
        <v>15</v>
      </c>
      <c r="B299" s="28" t="s">
        <v>649</v>
      </c>
    </row>
    <row r="300" spans="1:2" x14ac:dyDescent="0.25">
      <c r="A300" s="28">
        <v>15</v>
      </c>
      <c r="B300" s="28" t="s">
        <v>650</v>
      </c>
    </row>
    <row r="301" spans="1:2" x14ac:dyDescent="0.25">
      <c r="A301" s="28">
        <v>15</v>
      </c>
      <c r="B301" s="28" t="s">
        <v>651</v>
      </c>
    </row>
    <row r="302" spans="1:2" x14ac:dyDescent="0.25">
      <c r="A302" s="28">
        <v>15</v>
      </c>
      <c r="B302" s="28" t="s">
        <v>652</v>
      </c>
    </row>
    <row r="303" spans="1:2" x14ac:dyDescent="0.25">
      <c r="A303" s="28">
        <v>15</v>
      </c>
      <c r="B303" s="28" t="s">
        <v>653</v>
      </c>
    </row>
    <row r="304" spans="1:2" x14ac:dyDescent="0.25">
      <c r="A304" s="28">
        <v>15</v>
      </c>
      <c r="B304" s="28" t="s">
        <v>654</v>
      </c>
    </row>
    <row r="305" spans="1:2" x14ac:dyDescent="0.25">
      <c r="A305" s="28">
        <v>16</v>
      </c>
      <c r="B305" s="28" t="s">
        <v>655</v>
      </c>
    </row>
    <row r="306" spans="1:2" x14ac:dyDescent="0.25">
      <c r="A306" s="28">
        <v>16</v>
      </c>
      <c r="B306" s="28" t="s">
        <v>656</v>
      </c>
    </row>
    <row r="307" spans="1:2" x14ac:dyDescent="0.25">
      <c r="A307" s="28">
        <v>16</v>
      </c>
      <c r="B307" s="28" t="s">
        <v>657</v>
      </c>
    </row>
    <row r="308" spans="1:2" x14ac:dyDescent="0.25">
      <c r="A308" s="28">
        <v>16</v>
      </c>
      <c r="B308" s="28" t="s">
        <v>658</v>
      </c>
    </row>
    <row r="309" spans="1:2" x14ac:dyDescent="0.25">
      <c r="A309" s="28">
        <v>16</v>
      </c>
      <c r="B309" s="28" t="s">
        <v>659</v>
      </c>
    </row>
    <row r="310" spans="1:2" x14ac:dyDescent="0.25">
      <c r="A310" s="28">
        <v>16</v>
      </c>
      <c r="B310" s="28" t="s">
        <v>660</v>
      </c>
    </row>
    <row r="311" spans="1:2" x14ac:dyDescent="0.25">
      <c r="A311" s="28">
        <v>16</v>
      </c>
      <c r="B311" s="28" t="s">
        <v>661</v>
      </c>
    </row>
    <row r="312" spans="1:2" x14ac:dyDescent="0.25">
      <c r="A312" s="28">
        <v>16</v>
      </c>
      <c r="B312" s="28" t="s">
        <v>662</v>
      </c>
    </row>
    <row r="313" spans="1:2" x14ac:dyDescent="0.25">
      <c r="A313" s="28">
        <v>16</v>
      </c>
      <c r="B313" s="28" t="s">
        <v>663</v>
      </c>
    </row>
    <row r="314" spans="1:2" x14ac:dyDescent="0.25">
      <c r="A314" s="28">
        <v>16</v>
      </c>
      <c r="B314" s="28" t="s">
        <v>664</v>
      </c>
    </row>
    <row r="315" spans="1:2" x14ac:dyDescent="0.25">
      <c r="A315" s="28">
        <v>16</v>
      </c>
      <c r="B315" s="28" t="s">
        <v>665</v>
      </c>
    </row>
    <row r="316" spans="1:2" x14ac:dyDescent="0.25">
      <c r="A316" s="28">
        <v>16</v>
      </c>
      <c r="B316" s="28" t="s">
        <v>666</v>
      </c>
    </row>
    <row r="317" spans="1:2" x14ac:dyDescent="0.25">
      <c r="A317" s="28">
        <v>16</v>
      </c>
      <c r="B317" s="28" t="s">
        <v>667</v>
      </c>
    </row>
    <row r="318" spans="1:2" x14ac:dyDescent="0.25">
      <c r="A318" s="28">
        <v>16</v>
      </c>
      <c r="B318" s="28" t="s">
        <v>668</v>
      </c>
    </row>
    <row r="319" spans="1:2" x14ac:dyDescent="0.25">
      <c r="A319" s="28">
        <v>16</v>
      </c>
      <c r="B319" s="28" t="s">
        <v>669</v>
      </c>
    </row>
    <row r="320" spans="1:2" x14ac:dyDescent="0.25">
      <c r="A320" s="28">
        <v>16</v>
      </c>
      <c r="B320" s="28" t="s">
        <v>670</v>
      </c>
    </row>
    <row r="321" spans="1:2" x14ac:dyDescent="0.25">
      <c r="A321" s="28">
        <v>16</v>
      </c>
      <c r="B321" s="28" t="s">
        <v>671</v>
      </c>
    </row>
    <row r="322" spans="1:2" x14ac:dyDescent="0.25">
      <c r="A322" s="28">
        <v>16</v>
      </c>
      <c r="B322" s="28" t="s">
        <v>672</v>
      </c>
    </row>
    <row r="323" spans="1:2" x14ac:dyDescent="0.25">
      <c r="A323" s="28">
        <v>17</v>
      </c>
      <c r="B323" s="28" t="s">
        <v>129</v>
      </c>
    </row>
    <row r="324" spans="1:2" x14ac:dyDescent="0.25">
      <c r="A324" s="28">
        <v>18</v>
      </c>
      <c r="B324" s="28" t="s">
        <v>673</v>
      </c>
    </row>
    <row r="325" spans="1:2" x14ac:dyDescent="0.25">
      <c r="A325" s="28">
        <v>18</v>
      </c>
      <c r="B325" s="28" t="s">
        <v>674</v>
      </c>
    </row>
    <row r="326" spans="1:2" x14ac:dyDescent="0.25">
      <c r="A326" s="28">
        <v>18</v>
      </c>
      <c r="B326" s="28" t="s">
        <v>675</v>
      </c>
    </row>
    <row r="327" spans="1:2" x14ac:dyDescent="0.25">
      <c r="A327" s="28">
        <v>18</v>
      </c>
      <c r="B327" s="28" t="s">
        <v>676</v>
      </c>
    </row>
    <row r="328" spans="1:2" x14ac:dyDescent="0.25">
      <c r="A328" s="28">
        <v>18</v>
      </c>
      <c r="B328" s="28" t="s">
        <v>677</v>
      </c>
    </row>
    <row r="329" spans="1:2" x14ac:dyDescent="0.25">
      <c r="A329" s="28">
        <v>18</v>
      </c>
      <c r="B329" s="28" t="s">
        <v>678</v>
      </c>
    </row>
    <row r="330" spans="1:2" x14ac:dyDescent="0.25">
      <c r="A330" s="28">
        <v>18</v>
      </c>
      <c r="B330" s="28" t="s">
        <v>679</v>
      </c>
    </row>
    <row r="331" spans="1:2" x14ac:dyDescent="0.25">
      <c r="A331" s="28">
        <v>18</v>
      </c>
      <c r="B331" s="28" t="s">
        <v>680</v>
      </c>
    </row>
    <row r="332" spans="1:2" x14ac:dyDescent="0.25">
      <c r="A332" s="28">
        <v>18</v>
      </c>
      <c r="B332" s="28" t="s">
        <v>681</v>
      </c>
    </row>
    <row r="333" spans="1:2" x14ac:dyDescent="0.25">
      <c r="A333" s="28">
        <v>18</v>
      </c>
      <c r="B333" s="28" t="s">
        <v>682</v>
      </c>
    </row>
    <row r="334" spans="1:2" x14ac:dyDescent="0.25">
      <c r="A334" s="28">
        <v>18</v>
      </c>
      <c r="B334" s="28" t="s">
        <v>683</v>
      </c>
    </row>
    <row r="335" spans="1:2" x14ac:dyDescent="0.25">
      <c r="A335" s="28">
        <v>18</v>
      </c>
      <c r="B335" s="28" t="s">
        <v>684</v>
      </c>
    </row>
    <row r="336" spans="1:2" x14ac:dyDescent="0.25">
      <c r="A336" s="28">
        <v>18</v>
      </c>
      <c r="B336" s="28" t="s">
        <v>685</v>
      </c>
    </row>
    <row r="337" spans="1:2" x14ac:dyDescent="0.25">
      <c r="A337" s="28">
        <v>18</v>
      </c>
      <c r="B337" s="28" t="s">
        <v>686</v>
      </c>
    </row>
    <row r="338" spans="1:2" x14ac:dyDescent="0.25">
      <c r="A338" s="28">
        <v>18</v>
      </c>
      <c r="B338" s="28" t="s">
        <v>687</v>
      </c>
    </row>
    <row r="339" spans="1:2" x14ac:dyDescent="0.25">
      <c r="A339" s="28">
        <v>18</v>
      </c>
      <c r="B339" s="28" t="s">
        <v>688</v>
      </c>
    </row>
    <row r="340" spans="1:2" x14ac:dyDescent="0.25">
      <c r="A340" s="28">
        <v>18</v>
      </c>
      <c r="B340" s="28" t="s">
        <v>689</v>
      </c>
    </row>
    <row r="341" spans="1:2" x14ac:dyDescent="0.25">
      <c r="A341" s="28">
        <v>18</v>
      </c>
      <c r="B341" s="28" t="s">
        <v>690</v>
      </c>
    </row>
    <row r="342" spans="1:2" x14ac:dyDescent="0.25">
      <c r="A342" s="28">
        <v>18</v>
      </c>
      <c r="B342" s="28" t="s">
        <v>691</v>
      </c>
    </row>
    <row r="343" spans="1:2" x14ac:dyDescent="0.25">
      <c r="A343" s="28">
        <v>18</v>
      </c>
      <c r="B343" s="28" t="s">
        <v>692</v>
      </c>
    </row>
    <row r="344" spans="1:2" x14ac:dyDescent="0.25">
      <c r="A344" s="28">
        <v>18</v>
      </c>
      <c r="B344" s="28" t="s">
        <v>693</v>
      </c>
    </row>
    <row r="345" spans="1:2" x14ac:dyDescent="0.25">
      <c r="A345" s="28">
        <v>18</v>
      </c>
      <c r="B345" s="28" t="s">
        <v>694</v>
      </c>
    </row>
    <row r="346" spans="1:2" x14ac:dyDescent="0.25">
      <c r="A346" s="28">
        <v>18</v>
      </c>
      <c r="B346" s="28" t="s">
        <v>695</v>
      </c>
    </row>
    <row r="347" spans="1:2" x14ac:dyDescent="0.25">
      <c r="A347" s="28">
        <v>18</v>
      </c>
      <c r="B347" s="28" t="s">
        <v>696</v>
      </c>
    </row>
    <row r="348" spans="1:2" x14ac:dyDescent="0.25">
      <c r="A348" s="28">
        <v>18</v>
      </c>
      <c r="B348" s="28" t="s">
        <v>697</v>
      </c>
    </row>
    <row r="349" spans="1:2" x14ac:dyDescent="0.25">
      <c r="A349" s="28">
        <v>18</v>
      </c>
      <c r="B349" s="28" t="s">
        <v>698</v>
      </c>
    </row>
    <row r="350" spans="1:2" x14ac:dyDescent="0.25">
      <c r="A350" s="28">
        <v>18</v>
      </c>
      <c r="B350" s="28" t="s">
        <v>699</v>
      </c>
    </row>
    <row r="351" spans="1:2" x14ac:dyDescent="0.25">
      <c r="A351" s="28">
        <v>18</v>
      </c>
      <c r="B351" s="28" t="s">
        <v>700</v>
      </c>
    </row>
    <row r="352" spans="1:2" x14ac:dyDescent="0.25">
      <c r="A352" s="28">
        <v>18</v>
      </c>
      <c r="B352" s="28" t="s">
        <v>701</v>
      </c>
    </row>
    <row r="353" spans="1:2" x14ac:dyDescent="0.25">
      <c r="A353" s="28">
        <v>18</v>
      </c>
      <c r="B353" s="28" t="s">
        <v>702</v>
      </c>
    </row>
    <row r="354" spans="1:2" x14ac:dyDescent="0.25">
      <c r="A354" s="28">
        <v>18</v>
      </c>
      <c r="B354" s="28" t="s">
        <v>703</v>
      </c>
    </row>
    <row r="355" spans="1:2" x14ac:dyDescent="0.25">
      <c r="A355" s="28">
        <v>18</v>
      </c>
      <c r="B355" s="28" t="s">
        <v>704</v>
      </c>
    </row>
    <row r="356" spans="1:2" x14ac:dyDescent="0.25">
      <c r="A356" s="28">
        <v>18</v>
      </c>
      <c r="B356" s="28" t="s">
        <v>705</v>
      </c>
    </row>
    <row r="357" spans="1:2" x14ac:dyDescent="0.25">
      <c r="A357" s="28">
        <v>18</v>
      </c>
      <c r="B357" s="28" t="s">
        <v>706</v>
      </c>
    </row>
    <row r="358" spans="1:2" x14ac:dyDescent="0.25">
      <c r="A358" s="28">
        <v>18</v>
      </c>
      <c r="B358" s="28" t="s">
        <v>707</v>
      </c>
    </row>
    <row r="359" spans="1:2" x14ac:dyDescent="0.25">
      <c r="A359" s="28">
        <v>18</v>
      </c>
      <c r="B359" s="28" t="s">
        <v>708</v>
      </c>
    </row>
    <row r="360" spans="1:2" x14ac:dyDescent="0.25">
      <c r="A360" s="28">
        <v>18</v>
      </c>
      <c r="B360" s="28" t="s">
        <v>709</v>
      </c>
    </row>
    <row r="361" spans="1:2" x14ac:dyDescent="0.25">
      <c r="A361" s="28">
        <v>18</v>
      </c>
      <c r="B361" s="28" t="s">
        <v>710</v>
      </c>
    </row>
    <row r="362" spans="1:2" x14ac:dyDescent="0.25">
      <c r="A362" s="28">
        <v>18</v>
      </c>
      <c r="B362" s="28" t="s">
        <v>711</v>
      </c>
    </row>
    <row r="363" spans="1:2" x14ac:dyDescent="0.25">
      <c r="A363" s="28">
        <v>18</v>
      </c>
      <c r="B363" s="28" t="s">
        <v>712</v>
      </c>
    </row>
    <row r="364" spans="1:2" x14ac:dyDescent="0.25">
      <c r="A364" s="28">
        <v>18</v>
      </c>
      <c r="B364" s="28" t="s">
        <v>713</v>
      </c>
    </row>
    <row r="365" spans="1:2" x14ac:dyDescent="0.25">
      <c r="A365" s="28">
        <v>18</v>
      </c>
      <c r="B365" s="28" t="s">
        <v>714</v>
      </c>
    </row>
    <row r="366" spans="1:2" x14ac:dyDescent="0.25">
      <c r="A366" s="28">
        <v>18</v>
      </c>
      <c r="B366" s="28" t="s">
        <v>715</v>
      </c>
    </row>
    <row r="367" spans="1:2" x14ac:dyDescent="0.25">
      <c r="A367" s="25"/>
      <c r="B367" s="25"/>
    </row>
    <row r="368" spans="1:2" x14ac:dyDescent="0.25">
      <c r="A368" s="25"/>
      <c r="B368" s="25"/>
    </row>
    <row r="369" spans="1:2" x14ac:dyDescent="0.25">
      <c r="A369" s="25"/>
      <c r="B369" s="25"/>
    </row>
    <row r="370" spans="1:2" x14ac:dyDescent="0.25">
      <c r="A370" s="25"/>
      <c r="B370" s="25"/>
    </row>
    <row r="371" spans="1:2" x14ac:dyDescent="0.25">
      <c r="A371" s="25"/>
      <c r="B371" s="25"/>
    </row>
    <row r="372" spans="1:2" x14ac:dyDescent="0.25">
      <c r="A372" s="25"/>
      <c r="B372" s="25"/>
    </row>
    <row r="373" spans="1:2" x14ac:dyDescent="0.25">
      <c r="A373" s="25"/>
      <c r="B373" s="25"/>
    </row>
    <row r="374" spans="1:2" x14ac:dyDescent="0.25">
      <c r="A374" s="25"/>
      <c r="B374" s="25"/>
    </row>
    <row r="375" spans="1:2" x14ac:dyDescent="0.25">
      <c r="A375" s="25"/>
      <c r="B375" s="25"/>
    </row>
    <row r="376" spans="1:2" x14ac:dyDescent="0.25">
      <c r="A376" s="25"/>
      <c r="B376" s="25"/>
    </row>
    <row r="377" spans="1:2" x14ac:dyDescent="0.25">
      <c r="A377" s="25"/>
      <c r="B377" s="25"/>
    </row>
    <row r="378" spans="1:2" x14ac:dyDescent="0.25">
      <c r="A378" s="25"/>
      <c r="B378" s="4"/>
    </row>
    <row r="379" spans="1:2" x14ac:dyDescent="0.25">
      <c r="A379" s="25"/>
      <c r="B379" s="25"/>
    </row>
    <row r="380" spans="1:2" x14ac:dyDescent="0.25">
      <c r="A380" s="25"/>
      <c r="B380" s="25"/>
    </row>
    <row r="381" spans="1:2" x14ac:dyDescent="0.25">
      <c r="A381" s="25"/>
      <c r="B381" s="25"/>
    </row>
    <row r="382" spans="1:2" x14ac:dyDescent="0.25">
      <c r="A382" s="25"/>
      <c r="B382" s="25"/>
    </row>
    <row r="383" spans="1:2" x14ac:dyDescent="0.25">
      <c r="A383" s="25"/>
      <c r="B383" s="25"/>
    </row>
    <row r="384" spans="1:2" x14ac:dyDescent="0.25">
      <c r="A384" s="25"/>
      <c r="B384" s="25"/>
    </row>
    <row r="385" spans="1:2" x14ac:dyDescent="0.25">
      <c r="A385" s="25"/>
      <c r="B385" s="25"/>
    </row>
    <row r="386" spans="1:2" x14ac:dyDescent="0.25">
      <c r="A386" s="25"/>
      <c r="B386" s="25"/>
    </row>
    <row r="387" spans="1:2" x14ac:dyDescent="0.25">
      <c r="A387" s="25"/>
      <c r="B387" s="25"/>
    </row>
    <row r="388" spans="1:2" x14ac:dyDescent="0.25">
      <c r="A388" s="25"/>
      <c r="B388" s="25"/>
    </row>
    <row r="389" spans="1:2" x14ac:dyDescent="0.25">
      <c r="A389" s="25"/>
      <c r="B389" s="25"/>
    </row>
    <row r="390" spans="1:2" x14ac:dyDescent="0.25">
      <c r="A390" s="25"/>
      <c r="B390" s="25"/>
    </row>
    <row r="391" spans="1:2" x14ac:dyDescent="0.25">
      <c r="A391" s="25"/>
      <c r="B391" s="25"/>
    </row>
    <row r="392" spans="1:2" x14ac:dyDescent="0.25">
      <c r="A392" s="25"/>
      <c r="B392" s="25"/>
    </row>
    <row r="393" spans="1:2" x14ac:dyDescent="0.25">
      <c r="A393" s="25"/>
      <c r="B393" s="25"/>
    </row>
    <row r="394" spans="1:2" x14ac:dyDescent="0.25">
      <c r="A394" s="25"/>
      <c r="B394" s="25"/>
    </row>
    <row r="395" spans="1:2" x14ac:dyDescent="0.25">
      <c r="A395" s="25"/>
      <c r="B395" s="25"/>
    </row>
    <row r="396" spans="1:2" x14ac:dyDescent="0.25">
      <c r="A396" s="25"/>
      <c r="B396" s="25"/>
    </row>
    <row r="397" spans="1:2" x14ac:dyDescent="0.25">
      <c r="A397" s="25"/>
      <c r="B397" s="25"/>
    </row>
    <row r="398" spans="1:2" x14ac:dyDescent="0.25">
      <c r="A398" s="25"/>
      <c r="B398" s="25"/>
    </row>
    <row r="399" spans="1:2" x14ac:dyDescent="0.25">
      <c r="A399" s="25"/>
      <c r="B399" s="25"/>
    </row>
    <row r="400" spans="1:2" x14ac:dyDescent="0.25">
      <c r="A400" s="25"/>
      <c r="B400" s="25"/>
    </row>
    <row r="401" spans="1:2" x14ac:dyDescent="0.25">
      <c r="A401" s="25"/>
      <c r="B401" s="25"/>
    </row>
    <row r="402" spans="1:2" x14ac:dyDescent="0.25">
      <c r="A402" s="25"/>
      <c r="B402" s="25"/>
    </row>
    <row r="403" spans="1:2" x14ac:dyDescent="0.25">
      <c r="A403" s="25"/>
      <c r="B403" s="25"/>
    </row>
    <row r="404" spans="1:2" x14ac:dyDescent="0.25">
      <c r="A404" s="25"/>
      <c r="B404" s="25"/>
    </row>
    <row r="405" spans="1:2" x14ac:dyDescent="0.25">
      <c r="A405" s="25"/>
      <c r="B405" s="25"/>
    </row>
    <row r="406" spans="1:2" x14ac:dyDescent="0.25">
      <c r="A406" s="25"/>
      <c r="B406" s="25"/>
    </row>
    <row r="407" spans="1:2" x14ac:dyDescent="0.25">
      <c r="A407" s="25"/>
      <c r="B407" s="25"/>
    </row>
    <row r="408" spans="1:2" x14ac:dyDescent="0.25">
      <c r="A408" s="25"/>
      <c r="B408" s="25"/>
    </row>
    <row r="409" spans="1:2" x14ac:dyDescent="0.25">
      <c r="A409" s="25"/>
      <c r="B409" s="25"/>
    </row>
    <row r="410" spans="1:2" x14ac:dyDescent="0.25">
      <c r="A410" s="25"/>
      <c r="B410" s="25"/>
    </row>
    <row r="411" spans="1:2" x14ac:dyDescent="0.25">
      <c r="A411" s="25"/>
      <c r="B411" s="25"/>
    </row>
    <row r="412" spans="1:2" x14ac:dyDescent="0.25">
      <c r="A412" s="25"/>
      <c r="B412" s="25"/>
    </row>
    <row r="413" spans="1:2" x14ac:dyDescent="0.25">
      <c r="A413" s="25"/>
      <c r="B413" s="25"/>
    </row>
    <row r="414" spans="1:2" x14ac:dyDescent="0.25">
      <c r="A414" s="25"/>
      <c r="B414" s="25"/>
    </row>
    <row r="415" spans="1:2" x14ac:dyDescent="0.25">
      <c r="A415" s="25"/>
      <c r="B415" s="25"/>
    </row>
    <row r="416" spans="1:2" x14ac:dyDescent="0.25">
      <c r="A416" s="25"/>
      <c r="B416" s="25"/>
    </row>
    <row r="417" spans="1:2" x14ac:dyDescent="0.25">
      <c r="A417" s="25"/>
      <c r="B417" s="25"/>
    </row>
    <row r="418" spans="1:2" x14ac:dyDescent="0.25">
      <c r="A418" s="25"/>
      <c r="B418" s="25"/>
    </row>
    <row r="419" spans="1:2" x14ac:dyDescent="0.25">
      <c r="A419" s="25"/>
      <c r="B419" s="25"/>
    </row>
    <row r="420" spans="1:2" x14ac:dyDescent="0.25">
      <c r="A420" s="25"/>
      <c r="B420" s="25"/>
    </row>
    <row r="421" spans="1:2" x14ac:dyDescent="0.25">
      <c r="A421" s="25"/>
      <c r="B421" s="25"/>
    </row>
    <row r="422" spans="1:2" x14ac:dyDescent="0.25">
      <c r="A422" s="25"/>
      <c r="B422" s="25"/>
    </row>
    <row r="423" spans="1:2" x14ac:dyDescent="0.25">
      <c r="A423" s="25"/>
      <c r="B423" s="25"/>
    </row>
    <row r="424" spans="1:2" x14ac:dyDescent="0.25">
      <c r="A424" s="25"/>
      <c r="B424" s="25"/>
    </row>
    <row r="425" spans="1:2" x14ac:dyDescent="0.25">
      <c r="A425" s="25"/>
      <c r="B425" s="25"/>
    </row>
    <row r="426" spans="1:2" x14ac:dyDescent="0.25">
      <c r="A426" s="25"/>
      <c r="B426" s="25"/>
    </row>
    <row r="427" spans="1:2" x14ac:dyDescent="0.25">
      <c r="A427" s="25"/>
      <c r="B427" s="25"/>
    </row>
    <row r="428" spans="1:2" x14ac:dyDescent="0.25">
      <c r="A428" s="25"/>
      <c r="B428" s="25"/>
    </row>
    <row r="429" spans="1:2" x14ac:dyDescent="0.25">
      <c r="A429" s="25"/>
      <c r="B429" s="25"/>
    </row>
    <row r="430" spans="1:2" x14ac:dyDescent="0.25">
      <c r="A430" s="25"/>
      <c r="B430" s="25"/>
    </row>
    <row r="431" spans="1:2" x14ac:dyDescent="0.25">
      <c r="A431" s="25"/>
      <c r="B431" s="25"/>
    </row>
    <row r="432" spans="1:2" x14ac:dyDescent="0.25">
      <c r="A432" s="25"/>
      <c r="B432" s="25"/>
    </row>
    <row r="433" spans="1:2" x14ac:dyDescent="0.25">
      <c r="A433" s="25"/>
      <c r="B433" s="25"/>
    </row>
    <row r="434" spans="1:2" x14ac:dyDescent="0.25">
      <c r="A434" s="25"/>
      <c r="B434" s="25"/>
    </row>
    <row r="435" spans="1:2" x14ac:dyDescent="0.25">
      <c r="A435" s="25"/>
      <c r="B435" s="25"/>
    </row>
    <row r="436" spans="1:2" x14ac:dyDescent="0.25">
      <c r="A436" s="25"/>
      <c r="B436" s="25"/>
    </row>
    <row r="437" spans="1:2" x14ac:dyDescent="0.25">
      <c r="A437" s="25"/>
      <c r="B437" s="25"/>
    </row>
    <row r="438" spans="1:2" x14ac:dyDescent="0.25">
      <c r="A438" s="25"/>
      <c r="B438" s="25"/>
    </row>
    <row r="439" spans="1:2" x14ac:dyDescent="0.25">
      <c r="A439" s="25"/>
      <c r="B439" s="25"/>
    </row>
    <row r="440" spans="1:2" x14ac:dyDescent="0.25">
      <c r="A440" s="25"/>
      <c r="B440" s="25"/>
    </row>
    <row r="441" spans="1:2" x14ac:dyDescent="0.25">
      <c r="A441" s="25"/>
      <c r="B441" s="25"/>
    </row>
    <row r="442" spans="1:2" x14ac:dyDescent="0.25">
      <c r="A442" s="25"/>
      <c r="B442" s="25"/>
    </row>
    <row r="443" spans="1:2" x14ac:dyDescent="0.25">
      <c r="A443" s="25"/>
      <c r="B443" s="25"/>
    </row>
    <row r="444" spans="1:2" x14ac:dyDescent="0.25">
      <c r="A444" s="25"/>
      <c r="B444" s="25"/>
    </row>
    <row r="445" spans="1:2" x14ac:dyDescent="0.25">
      <c r="A445" s="25"/>
      <c r="B445" s="25"/>
    </row>
    <row r="446" spans="1:2" x14ac:dyDescent="0.25">
      <c r="A446" s="25"/>
      <c r="B446" s="25"/>
    </row>
    <row r="447" spans="1:2" x14ac:dyDescent="0.25">
      <c r="A447" s="25"/>
      <c r="B447" s="25"/>
    </row>
    <row r="448" spans="1:2" x14ac:dyDescent="0.25">
      <c r="A448" s="25"/>
      <c r="B448" s="25"/>
    </row>
    <row r="449" spans="1:2" x14ac:dyDescent="0.25">
      <c r="A449" s="25"/>
      <c r="B449" s="25"/>
    </row>
    <row r="450" spans="1:2" x14ac:dyDescent="0.25">
      <c r="A450" s="25"/>
      <c r="B450" s="25"/>
    </row>
    <row r="451" spans="1:2" x14ac:dyDescent="0.25">
      <c r="A451" s="25"/>
      <c r="B451" s="25"/>
    </row>
    <row r="452" spans="1:2" x14ac:dyDescent="0.25">
      <c r="A452" s="25"/>
      <c r="B452" s="25"/>
    </row>
    <row r="453" spans="1:2" x14ac:dyDescent="0.25">
      <c r="A453" s="25"/>
      <c r="B453" s="25"/>
    </row>
    <row r="454" spans="1:2" x14ac:dyDescent="0.25">
      <c r="A454" s="25"/>
      <c r="B454" s="25"/>
    </row>
    <row r="455" spans="1:2" x14ac:dyDescent="0.25">
      <c r="A455" s="25"/>
      <c r="B455" s="25"/>
    </row>
    <row r="456" spans="1:2" x14ac:dyDescent="0.25">
      <c r="A456" s="25"/>
      <c r="B456" s="25"/>
    </row>
    <row r="457" spans="1:2" x14ac:dyDescent="0.25">
      <c r="A457" s="25"/>
      <c r="B457" s="25"/>
    </row>
    <row r="458" spans="1:2" x14ac:dyDescent="0.25">
      <c r="A458" s="25"/>
      <c r="B458" s="25"/>
    </row>
    <row r="459" spans="1:2" x14ac:dyDescent="0.25">
      <c r="A459" s="25"/>
      <c r="B459" s="25"/>
    </row>
    <row r="460" spans="1:2" x14ac:dyDescent="0.25">
      <c r="A460" s="25"/>
      <c r="B460" s="25"/>
    </row>
    <row r="461" spans="1:2" x14ac:dyDescent="0.25">
      <c r="A461" s="25"/>
      <c r="B461" s="25"/>
    </row>
    <row r="462" spans="1:2" x14ac:dyDescent="0.25">
      <c r="A462" s="25"/>
      <c r="B462" s="25"/>
    </row>
    <row r="463" spans="1:2" x14ac:dyDescent="0.25">
      <c r="A463" s="25"/>
      <c r="B463" s="25"/>
    </row>
    <row r="464" spans="1:2" x14ac:dyDescent="0.25">
      <c r="A464" s="25"/>
      <c r="B464" s="25"/>
    </row>
    <row r="465" spans="1:2" x14ac:dyDescent="0.25">
      <c r="A465" s="25"/>
      <c r="B465" s="25"/>
    </row>
    <row r="466" spans="1:2" x14ac:dyDescent="0.25">
      <c r="A466" s="25"/>
      <c r="B466" s="25"/>
    </row>
    <row r="467" spans="1:2" x14ac:dyDescent="0.25">
      <c r="A467" s="25"/>
      <c r="B467" s="25"/>
    </row>
    <row r="468" spans="1:2" x14ac:dyDescent="0.25">
      <c r="A468" s="25"/>
      <c r="B468" s="25"/>
    </row>
    <row r="469" spans="1:2" x14ac:dyDescent="0.25">
      <c r="A469" s="25"/>
      <c r="B469" s="25"/>
    </row>
    <row r="470" spans="1:2" x14ac:dyDescent="0.25">
      <c r="A470" s="25"/>
      <c r="B470" s="25"/>
    </row>
    <row r="471" spans="1:2" x14ac:dyDescent="0.25">
      <c r="A471" s="25"/>
      <c r="B471" s="25"/>
    </row>
    <row r="472" spans="1:2" x14ac:dyDescent="0.25">
      <c r="A472" s="25"/>
      <c r="B472" s="25"/>
    </row>
    <row r="473" spans="1:2" x14ac:dyDescent="0.25">
      <c r="A473" s="25"/>
      <c r="B473" s="25"/>
    </row>
    <row r="474" spans="1:2" x14ac:dyDescent="0.25">
      <c r="A474" s="25"/>
      <c r="B474" s="25"/>
    </row>
    <row r="475" spans="1:2" x14ac:dyDescent="0.25">
      <c r="A475" s="25"/>
      <c r="B475" s="25"/>
    </row>
    <row r="476" spans="1:2" x14ac:dyDescent="0.25">
      <c r="A476" s="25"/>
      <c r="B476" s="25"/>
    </row>
    <row r="477" spans="1:2" x14ac:dyDescent="0.25">
      <c r="A477" s="25"/>
      <c r="B477" s="25"/>
    </row>
    <row r="478" spans="1:2" x14ac:dyDescent="0.25">
      <c r="A478" s="25"/>
      <c r="B478" s="25"/>
    </row>
    <row r="479" spans="1:2" x14ac:dyDescent="0.25">
      <c r="A479" s="25"/>
      <c r="B479" s="25"/>
    </row>
    <row r="480" spans="1:2" x14ac:dyDescent="0.25">
      <c r="A480" s="25"/>
      <c r="B480" s="25"/>
    </row>
    <row r="481" spans="1:2" x14ac:dyDescent="0.25">
      <c r="A481" s="25"/>
      <c r="B481" s="25"/>
    </row>
    <row r="482" spans="1:2" x14ac:dyDescent="0.25">
      <c r="A482" s="25"/>
      <c r="B482" s="25"/>
    </row>
    <row r="483" spans="1:2" x14ac:dyDescent="0.25">
      <c r="A483" s="25"/>
      <c r="B483" s="25"/>
    </row>
    <row r="484" spans="1:2" x14ac:dyDescent="0.25">
      <c r="A484" s="25"/>
      <c r="B484" s="25"/>
    </row>
    <row r="485" spans="1:2" x14ac:dyDescent="0.25">
      <c r="A485" s="25"/>
      <c r="B485" s="25"/>
    </row>
    <row r="486" spans="1:2" x14ac:dyDescent="0.25">
      <c r="A486" s="25"/>
      <c r="B486" s="25"/>
    </row>
    <row r="487" spans="1:2" x14ac:dyDescent="0.25">
      <c r="A487" s="25"/>
      <c r="B487" s="25"/>
    </row>
    <row r="488" spans="1:2" x14ac:dyDescent="0.25">
      <c r="A488" s="25"/>
      <c r="B488" s="25"/>
    </row>
    <row r="489" spans="1:2" x14ac:dyDescent="0.25">
      <c r="A489" s="25"/>
      <c r="B489" s="25"/>
    </row>
    <row r="490" spans="1:2" x14ac:dyDescent="0.25">
      <c r="A490" s="25"/>
      <c r="B490" s="25"/>
    </row>
    <row r="491" spans="1:2" x14ac:dyDescent="0.25">
      <c r="A491" s="25"/>
      <c r="B491" s="25"/>
    </row>
    <row r="492" spans="1:2" x14ac:dyDescent="0.25">
      <c r="A492" s="25"/>
      <c r="B492" s="25"/>
    </row>
    <row r="493" spans="1:2" x14ac:dyDescent="0.25">
      <c r="A493" s="25"/>
      <c r="B493" s="25"/>
    </row>
    <row r="494" spans="1:2" x14ac:dyDescent="0.25">
      <c r="A494" s="25"/>
      <c r="B494" s="25"/>
    </row>
    <row r="495" spans="1:2" x14ac:dyDescent="0.25">
      <c r="A495" s="25"/>
      <c r="B495" s="25"/>
    </row>
    <row r="496" spans="1:2" x14ac:dyDescent="0.25">
      <c r="A496" s="25"/>
      <c r="B496" s="25"/>
    </row>
    <row r="497" spans="1:2" x14ac:dyDescent="0.25">
      <c r="A497" s="25"/>
      <c r="B497" s="25"/>
    </row>
    <row r="498" spans="1:2" x14ac:dyDescent="0.25">
      <c r="A498" s="25"/>
      <c r="B498" s="25"/>
    </row>
    <row r="499" spans="1:2" x14ac:dyDescent="0.25">
      <c r="A499" s="25"/>
      <c r="B499" s="25"/>
    </row>
    <row r="500" spans="1:2" x14ac:dyDescent="0.25">
      <c r="A500" s="25"/>
      <c r="B500" s="25"/>
    </row>
    <row r="501" spans="1:2" x14ac:dyDescent="0.25">
      <c r="A501" s="25"/>
      <c r="B501" s="25"/>
    </row>
    <row r="502" spans="1:2" x14ac:dyDescent="0.25">
      <c r="A502" s="25"/>
      <c r="B502" s="25"/>
    </row>
    <row r="503" spans="1:2" x14ac:dyDescent="0.25">
      <c r="A503" s="25"/>
      <c r="B503" s="25"/>
    </row>
    <row r="504" spans="1:2" x14ac:dyDescent="0.25">
      <c r="A504" s="25"/>
      <c r="B504" s="25"/>
    </row>
    <row r="505" spans="1:2" x14ac:dyDescent="0.25">
      <c r="A505" s="25"/>
      <c r="B505" s="25"/>
    </row>
    <row r="506" spans="1:2" x14ac:dyDescent="0.25">
      <c r="A506" s="25"/>
      <c r="B506" s="25"/>
    </row>
    <row r="507" spans="1:2" x14ac:dyDescent="0.25">
      <c r="A507" s="25"/>
      <c r="B507" s="25"/>
    </row>
    <row r="508" spans="1:2" x14ac:dyDescent="0.25">
      <c r="A508" s="25"/>
      <c r="B508" s="25"/>
    </row>
    <row r="509" spans="1:2" x14ac:dyDescent="0.25">
      <c r="A509" s="25"/>
      <c r="B509" s="25"/>
    </row>
    <row r="510" spans="1:2" x14ac:dyDescent="0.25">
      <c r="A510" s="25"/>
      <c r="B510" s="25"/>
    </row>
    <row r="511" spans="1:2" x14ac:dyDescent="0.25">
      <c r="A511" s="25"/>
      <c r="B511" s="25"/>
    </row>
    <row r="512" spans="1:2" x14ac:dyDescent="0.25">
      <c r="A512" s="25"/>
      <c r="B512" s="25"/>
    </row>
    <row r="513" spans="1:2" x14ac:dyDescent="0.25">
      <c r="A513" s="25"/>
      <c r="B513" s="25"/>
    </row>
    <row r="514" spans="1:2" x14ac:dyDescent="0.25">
      <c r="A514" s="25"/>
      <c r="B514" s="25"/>
    </row>
    <row r="515" spans="1:2" x14ac:dyDescent="0.25">
      <c r="A515" s="25"/>
      <c r="B515" s="25"/>
    </row>
    <row r="516" spans="1:2" x14ac:dyDescent="0.25">
      <c r="A516" s="25"/>
      <c r="B516" s="25"/>
    </row>
    <row r="517" spans="1:2" x14ac:dyDescent="0.25">
      <c r="A517" s="25"/>
      <c r="B517" s="25"/>
    </row>
    <row r="518" spans="1:2" x14ac:dyDescent="0.25">
      <c r="A518" s="25"/>
      <c r="B518" s="25"/>
    </row>
    <row r="519" spans="1:2" x14ac:dyDescent="0.25">
      <c r="A519" s="25"/>
      <c r="B519" s="25"/>
    </row>
    <row r="520" spans="1:2" x14ac:dyDescent="0.25">
      <c r="A520" s="25"/>
      <c r="B520" s="25"/>
    </row>
    <row r="521" spans="1:2" x14ac:dyDescent="0.25">
      <c r="A521" s="25"/>
      <c r="B521" s="25"/>
    </row>
    <row r="522" spans="1:2" x14ac:dyDescent="0.25">
      <c r="A522" s="25"/>
      <c r="B522" s="25"/>
    </row>
    <row r="523" spans="1:2" x14ac:dyDescent="0.25">
      <c r="A523" s="25"/>
      <c r="B523" s="25"/>
    </row>
    <row r="524" spans="1:2" x14ac:dyDescent="0.25">
      <c r="A524" s="25"/>
      <c r="B524" s="25"/>
    </row>
    <row r="525" spans="1:2" x14ac:dyDescent="0.25">
      <c r="A525" s="25"/>
      <c r="B525" s="25"/>
    </row>
    <row r="526" spans="1:2" x14ac:dyDescent="0.25">
      <c r="A526" s="25"/>
      <c r="B526" s="25"/>
    </row>
    <row r="527" spans="1:2" x14ac:dyDescent="0.25">
      <c r="A527" s="25"/>
      <c r="B527" s="25"/>
    </row>
    <row r="528" spans="1:2" x14ac:dyDescent="0.25">
      <c r="A528" s="25"/>
      <c r="B528" s="25"/>
    </row>
    <row r="529" spans="1:2" x14ac:dyDescent="0.25">
      <c r="A529" s="25"/>
      <c r="B529" s="25"/>
    </row>
    <row r="530" spans="1:2" x14ac:dyDescent="0.25">
      <c r="A530" s="25"/>
      <c r="B530" s="25"/>
    </row>
    <row r="531" spans="1:2" x14ac:dyDescent="0.25">
      <c r="A531" s="25"/>
      <c r="B531" s="25"/>
    </row>
    <row r="532" spans="1:2" x14ac:dyDescent="0.25">
      <c r="A532" s="25"/>
      <c r="B532" s="25"/>
    </row>
    <row r="533" spans="1:2" x14ac:dyDescent="0.25">
      <c r="A533" s="25"/>
      <c r="B533" s="25"/>
    </row>
    <row r="534" spans="1:2" x14ac:dyDescent="0.25">
      <c r="A534" s="25"/>
      <c r="B534" s="25"/>
    </row>
    <row r="535" spans="1:2" x14ac:dyDescent="0.25">
      <c r="A535" s="25"/>
      <c r="B535" s="25"/>
    </row>
    <row r="536" spans="1:2" x14ac:dyDescent="0.25">
      <c r="A536" s="25"/>
      <c r="B536" s="25"/>
    </row>
    <row r="537" spans="1:2" x14ac:dyDescent="0.25">
      <c r="A537" s="25"/>
      <c r="B537" s="25"/>
    </row>
    <row r="538" spans="1:2" x14ac:dyDescent="0.25">
      <c r="A538" s="25"/>
      <c r="B538" s="25"/>
    </row>
    <row r="539" spans="1:2" x14ac:dyDescent="0.25">
      <c r="A539" s="25"/>
      <c r="B539" s="25"/>
    </row>
    <row r="540" spans="1:2" x14ac:dyDescent="0.25">
      <c r="A540" s="25"/>
      <c r="B540" s="25"/>
    </row>
    <row r="541" spans="1:2" x14ac:dyDescent="0.25">
      <c r="A541" s="25"/>
      <c r="B541" s="25"/>
    </row>
    <row r="542" spans="1:2" x14ac:dyDescent="0.25">
      <c r="A542" s="25"/>
      <c r="B542" s="25"/>
    </row>
    <row r="543" spans="1:2" x14ac:dyDescent="0.25">
      <c r="A543" s="25"/>
      <c r="B543" s="25"/>
    </row>
    <row r="544" spans="1:2" x14ac:dyDescent="0.25">
      <c r="A544" s="25"/>
      <c r="B544" s="25"/>
    </row>
    <row r="545" spans="1:2" x14ac:dyDescent="0.25">
      <c r="A545" s="25"/>
      <c r="B545" s="25"/>
    </row>
    <row r="546" spans="1:2" x14ac:dyDescent="0.25">
      <c r="A546" s="25"/>
      <c r="B546" s="25"/>
    </row>
    <row r="547" spans="1:2" x14ac:dyDescent="0.25">
      <c r="A547" s="25"/>
      <c r="B547" s="25"/>
    </row>
    <row r="548" spans="1:2" x14ac:dyDescent="0.25">
      <c r="A548" s="25"/>
      <c r="B548" s="25"/>
    </row>
    <row r="549" spans="1:2" x14ac:dyDescent="0.25">
      <c r="A549" s="25"/>
      <c r="B549" s="25"/>
    </row>
    <row r="550" spans="1:2" x14ac:dyDescent="0.25">
      <c r="A550" s="25"/>
      <c r="B550" s="25"/>
    </row>
    <row r="551" spans="1:2" x14ac:dyDescent="0.25">
      <c r="A551" s="25"/>
      <c r="B551" s="25"/>
    </row>
    <row r="552" spans="1:2" x14ac:dyDescent="0.25">
      <c r="A552" s="25"/>
      <c r="B552" s="25"/>
    </row>
    <row r="553" spans="1:2" x14ac:dyDescent="0.25">
      <c r="A553" s="25"/>
      <c r="B553" s="25"/>
    </row>
    <row r="554" spans="1:2" x14ac:dyDescent="0.25">
      <c r="A554" s="25"/>
      <c r="B554" s="25"/>
    </row>
    <row r="555" spans="1:2" x14ac:dyDescent="0.25">
      <c r="A555" s="25"/>
      <c r="B555" s="25"/>
    </row>
    <row r="556" spans="1:2" x14ac:dyDescent="0.25">
      <c r="A556" s="25"/>
      <c r="B556" s="25"/>
    </row>
    <row r="557" spans="1:2" x14ac:dyDescent="0.25">
      <c r="A557" s="25"/>
      <c r="B557" s="25"/>
    </row>
    <row r="558" spans="1:2" x14ac:dyDescent="0.25">
      <c r="A558" s="25"/>
      <c r="B558" s="25"/>
    </row>
    <row r="559" spans="1:2" x14ac:dyDescent="0.25">
      <c r="A559" s="25"/>
      <c r="B559" s="25"/>
    </row>
    <row r="560" spans="1:2" x14ac:dyDescent="0.25">
      <c r="A560" s="25"/>
      <c r="B560" s="25"/>
    </row>
    <row r="561" spans="1:2" x14ac:dyDescent="0.25">
      <c r="A561" s="25"/>
      <c r="B561" s="25"/>
    </row>
    <row r="562" spans="1:2" x14ac:dyDescent="0.25">
      <c r="A562" s="25"/>
      <c r="B562" s="25"/>
    </row>
    <row r="563" spans="1:2" x14ac:dyDescent="0.25">
      <c r="A563" s="25"/>
      <c r="B563" s="25"/>
    </row>
    <row r="564" spans="1:2" x14ac:dyDescent="0.25">
      <c r="A564" s="25"/>
      <c r="B564" s="25"/>
    </row>
    <row r="565" spans="1:2" x14ac:dyDescent="0.25">
      <c r="A565" s="25"/>
      <c r="B565" s="25"/>
    </row>
    <row r="566" spans="1:2" x14ac:dyDescent="0.25">
      <c r="A566" s="25"/>
      <c r="B566" s="25"/>
    </row>
    <row r="567" spans="1:2" x14ac:dyDescent="0.25">
      <c r="A567" s="25"/>
      <c r="B567" s="25"/>
    </row>
    <row r="568" spans="1:2" x14ac:dyDescent="0.25">
      <c r="A568" s="25"/>
      <c r="B568" s="25"/>
    </row>
    <row r="569" spans="1:2" x14ac:dyDescent="0.25">
      <c r="A569" s="25"/>
      <c r="B569" s="25"/>
    </row>
    <row r="570" spans="1:2" x14ac:dyDescent="0.25">
      <c r="A570" s="25"/>
      <c r="B570" s="25"/>
    </row>
    <row r="571" spans="1:2" x14ac:dyDescent="0.25">
      <c r="A571" s="25"/>
      <c r="B571" s="25"/>
    </row>
    <row r="572" spans="1:2" x14ac:dyDescent="0.25">
      <c r="A572" s="25"/>
      <c r="B572" s="25"/>
    </row>
    <row r="573" spans="1:2" x14ac:dyDescent="0.25">
      <c r="A573" s="25"/>
      <c r="B573" s="25"/>
    </row>
    <row r="574" spans="1:2" x14ac:dyDescent="0.25">
      <c r="A574" s="25"/>
      <c r="B574" s="25"/>
    </row>
    <row r="575" spans="1:2" x14ac:dyDescent="0.25">
      <c r="A575" s="25"/>
      <c r="B575" s="25"/>
    </row>
    <row r="576" spans="1:2" x14ac:dyDescent="0.25">
      <c r="A576" s="25"/>
      <c r="B576" s="25"/>
    </row>
    <row r="577" spans="1:2" x14ac:dyDescent="0.25">
      <c r="A577" s="25"/>
      <c r="B577" s="25"/>
    </row>
    <row r="578" spans="1:2" x14ac:dyDescent="0.25">
      <c r="A578" s="25"/>
      <c r="B578" s="25"/>
    </row>
    <row r="579" spans="1:2" x14ac:dyDescent="0.25">
      <c r="A579" s="25"/>
      <c r="B579" s="25"/>
    </row>
    <row r="580" spans="1:2" x14ac:dyDescent="0.25">
      <c r="A580" s="25"/>
      <c r="B580" s="25"/>
    </row>
    <row r="581" spans="1:2" x14ac:dyDescent="0.25">
      <c r="A581" s="25"/>
      <c r="B581" s="25"/>
    </row>
    <row r="582" spans="1:2" x14ac:dyDescent="0.25">
      <c r="A582" s="25"/>
      <c r="B582" s="25"/>
    </row>
    <row r="583" spans="1:2" x14ac:dyDescent="0.25">
      <c r="A583" s="25"/>
      <c r="B583" s="25"/>
    </row>
    <row r="584" spans="1:2" x14ac:dyDescent="0.25">
      <c r="A584" s="25"/>
      <c r="B584" s="25"/>
    </row>
    <row r="585" spans="1:2" x14ac:dyDescent="0.25">
      <c r="A585" s="25"/>
      <c r="B585" s="25"/>
    </row>
    <row r="586" spans="1:2" x14ac:dyDescent="0.25">
      <c r="A586" s="25"/>
      <c r="B586" s="25"/>
    </row>
    <row r="587" spans="1:2" x14ac:dyDescent="0.25">
      <c r="A587" s="25"/>
      <c r="B587" s="25"/>
    </row>
    <row r="588" spans="1:2" x14ac:dyDescent="0.25">
      <c r="A588" s="25"/>
      <c r="B588" s="25"/>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0"/>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62.5703125" bestFit="1" customWidth="1"/>
  </cols>
  <sheetData>
    <row r="1" spans="1:2" hidden="1" x14ac:dyDescent="0.25">
      <c r="B1" t="s">
        <v>12</v>
      </c>
    </row>
    <row r="2" spans="1:2" hidden="1" x14ac:dyDescent="0.25">
      <c r="B2" t="s">
        <v>100</v>
      </c>
    </row>
    <row r="3" spans="1:2" x14ac:dyDescent="0.25">
      <c r="A3" s="1" t="s">
        <v>96</v>
      </c>
      <c r="B3" s="1" t="s">
        <v>101</v>
      </c>
    </row>
    <row r="4" spans="1:2" x14ac:dyDescent="0.25">
      <c r="A4" s="27">
        <v>1</v>
      </c>
      <c r="B4" s="27" t="s">
        <v>175</v>
      </c>
    </row>
    <row r="5" spans="1:2" x14ac:dyDescent="0.25">
      <c r="A5" s="27">
        <v>1</v>
      </c>
      <c r="B5" s="27" t="s">
        <v>176</v>
      </c>
    </row>
    <row r="6" spans="1:2" x14ac:dyDescent="0.25">
      <c r="A6" s="27">
        <v>1</v>
      </c>
      <c r="B6" s="27" t="s">
        <v>177</v>
      </c>
    </row>
    <row r="7" spans="1:2" x14ac:dyDescent="0.25">
      <c r="A7" s="27">
        <v>1</v>
      </c>
      <c r="B7" s="27" t="s">
        <v>178</v>
      </c>
    </row>
    <row r="8" spans="1:2" x14ac:dyDescent="0.25">
      <c r="A8" s="27">
        <v>1</v>
      </c>
      <c r="B8" s="27" t="s">
        <v>179</v>
      </c>
    </row>
    <row r="9" spans="1:2" x14ac:dyDescent="0.25">
      <c r="A9" s="27">
        <v>2</v>
      </c>
      <c r="B9" s="27" t="s">
        <v>197</v>
      </c>
    </row>
    <row r="10" spans="1:2" x14ac:dyDescent="0.25">
      <c r="A10" s="5">
        <v>2</v>
      </c>
      <c r="B10" s="27" t="s">
        <v>198</v>
      </c>
    </row>
    <row r="11" spans="1:2" x14ac:dyDescent="0.25">
      <c r="A11" s="27">
        <v>3</v>
      </c>
      <c r="B11" s="27" t="s">
        <v>248</v>
      </c>
    </row>
    <row r="12" spans="1:2" x14ac:dyDescent="0.25">
      <c r="A12" s="27">
        <v>3</v>
      </c>
      <c r="B12" s="27" t="s">
        <v>249</v>
      </c>
    </row>
    <row r="13" spans="1:2" x14ac:dyDescent="0.25">
      <c r="A13" s="27">
        <v>4</v>
      </c>
      <c r="B13" s="27" t="s">
        <v>277</v>
      </c>
    </row>
    <row r="14" spans="1:2" x14ac:dyDescent="0.25">
      <c r="A14" s="27">
        <v>5</v>
      </c>
      <c r="B14" s="27" t="s">
        <v>129</v>
      </c>
    </row>
    <row r="15" spans="1:2" x14ac:dyDescent="0.25">
      <c r="A15" s="27">
        <v>6</v>
      </c>
      <c r="B15" s="27" t="s">
        <v>403</v>
      </c>
    </row>
    <row r="16" spans="1:2" x14ac:dyDescent="0.25">
      <c r="A16" s="27">
        <v>6</v>
      </c>
      <c r="B16" s="27" t="s">
        <v>404</v>
      </c>
    </row>
    <row r="17" spans="1:2" x14ac:dyDescent="0.25">
      <c r="A17" s="5">
        <v>7</v>
      </c>
      <c r="B17" s="5" t="s">
        <v>129</v>
      </c>
    </row>
    <row r="18" spans="1:2" x14ac:dyDescent="0.25">
      <c r="A18" s="5">
        <v>8</v>
      </c>
      <c r="B18" s="27" t="s">
        <v>421</v>
      </c>
    </row>
    <row r="19" spans="1:2" x14ac:dyDescent="0.25">
      <c r="A19" s="27">
        <v>8</v>
      </c>
      <c r="B19" s="27" t="s">
        <v>422</v>
      </c>
    </row>
    <row r="20" spans="1:2" x14ac:dyDescent="0.25">
      <c r="A20" s="5">
        <v>9</v>
      </c>
      <c r="B20" s="27" t="s">
        <v>129</v>
      </c>
    </row>
    <row r="21" spans="1:2" x14ac:dyDescent="0.25">
      <c r="A21" s="5">
        <v>10</v>
      </c>
      <c r="B21" s="27" t="s">
        <v>448</v>
      </c>
    </row>
    <row r="22" spans="1:2" x14ac:dyDescent="0.25">
      <c r="A22" s="5">
        <v>11</v>
      </c>
      <c r="B22" s="27" t="s">
        <v>470</v>
      </c>
    </row>
    <row r="23" spans="1:2" x14ac:dyDescent="0.25">
      <c r="A23" s="5">
        <v>11</v>
      </c>
      <c r="B23" s="27" t="s">
        <v>471</v>
      </c>
    </row>
    <row r="24" spans="1:2" x14ac:dyDescent="0.25">
      <c r="A24" s="5">
        <v>12</v>
      </c>
      <c r="B24" s="27" t="s">
        <v>129</v>
      </c>
    </row>
    <row r="25" spans="1:2" x14ac:dyDescent="0.25">
      <c r="A25" s="28">
        <v>13</v>
      </c>
      <c r="B25" s="28" t="s">
        <v>611</v>
      </c>
    </row>
    <row r="26" spans="1:2" x14ac:dyDescent="0.25">
      <c r="A26" s="28">
        <v>14</v>
      </c>
      <c r="B26" s="28" t="s">
        <v>634</v>
      </c>
    </row>
    <row r="27" spans="1:2" x14ac:dyDescent="0.25">
      <c r="A27" s="28">
        <v>14</v>
      </c>
      <c r="B27" s="28" t="s">
        <v>635</v>
      </c>
    </row>
    <row r="28" spans="1:2" x14ac:dyDescent="0.25">
      <c r="A28" s="28">
        <v>14</v>
      </c>
      <c r="B28" s="28" t="s">
        <v>636</v>
      </c>
    </row>
    <row r="29" spans="1:2" x14ac:dyDescent="0.25">
      <c r="A29" s="28">
        <v>14</v>
      </c>
      <c r="B29" s="28" t="s">
        <v>637</v>
      </c>
    </row>
    <row r="30" spans="1:2" x14ac:dyDescent="0.25">
      <c r="A30" s="28">
        <v>14</v>
      </c>
      <c r="B30" s="28" t="s">
        <v>638</v>
      </c>
    </row>
    <row r="31" spans="1:2" x14ac:dyDescent="0.25">
      <c r="A31" s="5">
        <v>15</v>
      </c>
      <c r="B31" s="28" t="s">
        <v>651</v>
      </c>
    </row>
    <row r="32" spans="1:2" x14ac:dyDescent="0.25">
      <c r="A32" s="5">
        <v>15</v>
      </c>
      <c r="B32" s="28" t="s">
        <v>652</v>
      </c>
    </row>
    <row r="33" spans="1:2" x14ac:dyDescent="0.25">
      <c r="A33" s="5">
        <v>15</v>
      </c>
      <c r="B33" s="28" t="s">
        <v>653</v>
      </c>
    </row>
    <row r="34" spans="1:2" x14ac:dyDescent="0.25">
      <c r="A34" s="5">
        <v>15</v>
      </c>
      <c r="B34" s="28" t="s">
        <v>654</v>
      </c>
    </row>
    <row r="35" spans="1:2" x14ac:dyDescent="0.25">
      <c r="A35" s="5">
        <v>16</v>
      </c>
      <c r="B35" s="28" t="s">
        <v>129</v>
      </c>
    </row>
    <row r="36" spans="1:2" x14ac:dyDescent="0.25">
      <c r="A36" s="5">
        <v>17</v>
      </c>
      <c r="B36" s="28" t="s">
        <v>129</v>
      </c>
    </row>
    <row r="37" spans="1:2" x14ac:dyDescent="0.25">
      <c r="A37" s="5">
        <v>18</v>
      </c>
      <c r="B37" s="28" t="s">
        <v>129</v>
      </c>
    </row>
    <row r="38" spans="1:2" x14ac:dyDescent="0.25">
      <c r="A38" s="25"/>
      <c r="B38" s="25"/>
    </row>
    <row r="39" spans="1:2" x14ac:dyDescent="0.25">
      <c r="A39" s="25"/>
      <c r="B39" s="25"/>
    </row>
    <row r="40" spans="1:2" x14ac:dyDescent="0.25">
      <c r="A40" s="25"/>
      <c r="B40" s="25"/>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7"/>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59.42578125" bestFit="1" customWidth="1"/>
  </cols>
  <sheetData>
    <row r="1" spans="1:2" hidden="1" x14ac:dyDescent="0.25">
      <c r="B1" t="s">
        <v>12</v>
      </c>
    </row>
    <row r="2" spans="1:2" hidden="1" x14ac:dyDescent="0.25">
      <c r="B2" t="s">
        <v>102</v>
      </c>
    </row>
    <row r="3" spans="1:2" x14ac:dyDescent="0.25">
      <c r="A3" s="1" t="s">
        <v>96</v>
      </c>
      <c r="B3" s="1" t="s">
        <v>103</v>
      </c>
    </row>
    <row r="4" spans="1:2" x14ac:dyDescent="0.25">
      <c r="A4" s="27">
        <v>1</v>
      </c>
      <c r="B4" s="27" t="s">
        <v>129</v>
      </c>
    </row>
    <row r="5" spans="1:2" x14ac:dyDescent="0.25">
      <c r="A5" s="27">
        <v>2</v>
      </c>
      <c r="B5" s="5" t="s">
        <v>278</v>
      </c>
    </row>
    <row r="6" spans="1:2" x14ac:dyDescent="0.25">
      <c r="A6" s="27">
        <v>2</v>
      </c>
      <c r="B6" s="5" t="s">
        <v>279</v>
      </c>
    </row>
    <row r="7" spans="1:2" x14ac:dyDescent="0.25">
      <c r="A7" s="27">
        <v>3</v>
      </c>
      <c r="B7" s="27" t="s">
        <v>129</v>
      </c>
    </row>
    <row r="8" spans="1:2" x14ac:dyDescent="0.25">
      <c r="A8" s="5">
        <v>4</v>
      </c>
      <c r="B8" s="5" t="s">
        <v>280</v>
      </c>
    </row>
    <row r="9" spans="1:2" x14ac:dyDescent="0.25">
      <c r="A9" s="27">
        <v>5</v>
      </c>
      <c r="B9" s="27" t="s">
        <v>472</v>
      </c>
    </row>
    <row r="10" spans="1:2" x14ac:dyDescent="0.25">
      <c r="A10" s="27">
        <v>6</v>
      </c>
      <c r="B10" s="5" t="s">
        <v>473</v>
      </c>
    </row>
    <row r="11" spans="1:2" x14ac:dyDescent="0.25">
      <c r="A11" s="27">
        <v>7</v>
      </c>
      <c r="B11" s="5" t="s">
        <v>474</v>
      </c>
    </row>
    <row r="12" spans="1:2" x14ac:dyDescent="0.25">
      <c r="A12" s="5">
        <v>7</v>
      </c>
      <c r="B12" s="27" t="s">
        <v>475</v>
      </c>
    </row>
    <row r="13" spans="1:2" x14ac:dyDescent="0.25">
      <c r="A13" s="5">
        <v>8</v>
      </c>
      <c r="B13" s="27" t="s">
        <v>476</v>
      </c>
    </row>
    <row r="14" spans="1:2" x14ac:dyDescent="0.25">
      <c r="A14" s="5">
        <v>8</v>
      </c>
      <c r="B14" s="5" t="s">
        <v>477</v>
      </c>
    </row>
    <row r="15" spans="1:2" x14ac:dyDescent="0.25">
      <c r="A15" s="5">
        <v>9</v>
      </c>
      <c r="B15" s="5" t="s">
        <v>478</v>
      </c>
    </row>
    <row r="16" spans="1:2" x14ac:dyDescent="0.25">
      <c r="A16" s="5">
        <v>10</v>
      </c>
      <c r="B16" s="5" t="s">
        <v>129</v>
      </c>
    </row>
    <row r="17" spans="1:2" x14ac:dyDescent="0.25">
      <c r="A17" s="5">
        <v>11</v>
      </c>
      <c r="B17" s="5" t="s">
        <v>129</v>
      </c>
    </row>
    <row r="18" spans="1:2" x14ac:dyDescent="0.25">
      <c r="A18" s="5">
        <v>12</v>
      </c>
      <c r="B18" s="5" t="s">
        <v>129</v>
      </c>
    </row>
    <row r="19" spans="1:2" x14ac:dyDescent="0.25">
      <c r="A19" s="28">
        <v>13</v>
      </c>
      <c r="B19" s="28" t="s">
        <v>716</v>
      </c>
    </row>
    <row r="20" spans="1:2" x14ac:dyDescent="0.25">
      <c r="A20" s="28">
        <v>13</v>
      </c>
      <c r="B20" s="5" t="s">
        <v>717</v>
      </c>
    </row>
    <row r="21" spans="1:2" x14ac:dyDescent="0.25">
      <c r="A21" s="28">
        <v>13</v>
      </c>
      <c r="B21" s="5" t="s">
        <v>718</v>
      </c>
    </row>
    <row r="22" spans="1:2" x14ac:dyDescent="0.25">
      <c r="A22" s="5">
        <v>14</v>
      </c>
      <c r="B22" s="28" t="s">
        <v>719</v>
      </c>
    </row>
    <row r="23" spans="1:2" x14ac:dyDescent="0.25">
      <c r="A23" s="5">
        <v>15</v>
      </c>
      <c r="B23" s="28" t="s">
        <v>720</v>
      </c>
    </row>
    <row r="24" spans="1:2" x14ac:dyDescent="0.25">
      <c r="A24" s="5">
        <v>15</v>
      </c>
      <c r="B24" s="5" t="s">
        <v>721</v>
      </c>
    </row>
    <row r="25" spans="1:2" x14ac:dyDescent="0.25">
      <c r="A25" s="5">
        <v>15</v>
      </c>
      <c r="B25" s="5" t="s">
        <v>722</v>
      </c>
    </row>
    <row r="26" spans="1:2" x14ac:dyDescent="0.25">
      <c r="A26" s="5">
        <v>16</v>
      </c>
      <c r="B26" s="5" t="s">
        <v>723</v>
      </c>
    </row>
    <row r="27" spans="1:2" x14ac:dyDescent="0.25">
      <c r="A27" s="5">
        <v>16</v>
      </c>
      <c r="B27" s="5" t="s">
        <v>724</v>
      </c>
    </row>
    <row r="28" spans="1:2" x14ac:dyDescent="0.25">
      <c r="A28" s="5">
        <v>16</v>
      </c>
      <c r="B28" s="5" t="s">
        <v>725</v>
      </c>
    </row>
    <row r="29" spans="1:2" x14ac:dyDescent="0.25">
      <c r="A29" s="5">
        <v>16</v>
      </c>
      <c r="B29" s="5" t="s">
        <v>726</v>
      </c>
    </row>
    <row r="30" spans="1:2" x14ac:dyDescent="0.25">
      <c r="A30" s="5">
        <v>17</v>
      </c>
      <c r="B30" s="5" t="s">
        <v>129</v>
      </c>
    </row>
    <row r="31" spans="1:2" x14ac:dyDescent="0.25">
      <c r="A31" s="5">
        <v>18</v>
      </c>
      <c r="B31" s="5" t="s">
        <v>129</v>
      </c>
    </row>
    <row r="32" spans="1:2" x14ac:dyDescent="0.25">
      <c r="A32" s="5"/>
      <c r="B32" s="25"/>
    </row>
    <row r="33" spans="1:2" x14ac:dyDescent="0.25">
      <c r="A33" s="5"/>
      <c r="B33" s="25"/>
    </row>
    <row r="34" spans="1:2" x14ac:dyDescent="0.25">
      <c r="A34" s="5"/>
      <c r="B34" s="25"/>
    </row>
    <row r="35" spans="1:2" x14ac:dyDescent="0.25">
      <c r="A35" s="5"/>
      <c r="B35" s="25"/>
    </row>
    <row r="36" spans="1:2" x14ac:dyDescent="0.25">
      <c r="A36" s="5"/>
      <c r="B36" s="25"/>
    </row>
    <row r="37" spans="1:2" x14ac:dyDescent="0.25">
      <c r="A37" s="5"/>
      <c r="B37" s="25"/>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6"/>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92.5703125" bestFit="1" customWidth="1"/>
  </cols>
  <sheetData>
    <row r="1" spans="1:2" hidden="1" x14ac:dyDescent="0.25">
      <c r="B1" t="s">
        <v>12</v>
      </c>
    </row>
    <row r="2" spans="1:2" hidden="1" x14ac:dyDescent="0.25">
      <c r="B2" t="s">
        <v>104</v>
      </c>
    </row>
    <row r="3" spans="1:2" x14ac:dyDescent="0.25">
      <c r="A3" s="1" t="s">
        <v>96</v>
      </c>
      <c r="B3" s="1" t="s">
        <v>105</v>
      </c>
    </row>
    <row r="4" spans="1:2" x14ac:dyDescent="0.25">
      <c r="A4" s="27">
        <v>1</v>
      </c>
      <c r="B4" s="27" t="s">
        <v>129</v>
      </c>
    </row>
    <row r="5" spans="1:2" x14ac:dyDescent="0.25">
      <c r="A5" s="27">
        <v>2</v>
      </c>
      <c r="B5" s="27" t="s">
        <v>129</v>
      </c>
    </row>
    <row r="6" spans="1:2" x14ac:dyDescent="0.25">
      <c r="A6" s="27">
        <v>3</v>
      </c>
      <c r="B6" s="27" t="s">
        <v>129</v>
      </c>
    </row>
    <row r="7" spans="1:2" x14ac:dyDescent="0.25">
      <c r="A7" s="27">
        <v>4</v>
      </c>
      <c r="B7" s="27" t="s">
        <v>129</v>
      </c>
    </row>
    <row r="8" spans="1:2" x14ac:dyDescent="0.25">
      <c r="A8" s="27">
        <v>5</v>
      </c>
      <c r="B8" s="27" t="s">
        <v>129</v>
      </c>
    </row>
    <row r="9" spans="1:2" x14ac:dyDescent="0.25">
      <c r="A9" s="27">
        <v>6</v>
      </c>
      <c r="B9" s="27" t="s">
        <v>129</v>
      </c>
    </row>
    <row r="10" spans="1:2" x14ac:dyDescent="0.25">
      <c r="A10" s="27">
        <v>7</v>
      </c>
      <c r="B10" s="27" t="s">
        <v>129</v>
      </c>
    </row>
    <row r="11" spans="1:2" x14ac:dyDescent="0.25">
      <c r="A11" s="27">
        <v>8</v>
      </c>
      <c r="B11" s="27" t="s">
        <v>129</v>
      </c>
    </row>
    <row r="12" spans="1:2" x14ac:dyDescent="0.25">
      <c r="A12" s="27">
        <v>9</v>
      </c>
      <c r="B12" s="27" t="s">
        <v>129</v>
      </c>
    </row>
    <row r="13" spans="1:2" x14ac:dyDescent="0.25">
      <c r="A13" s="27">
        <v>10</v>
      </c>
      <c r="B13" s="27" t="s">
        <v>129</v>
      </c>
    </row>
    <row r="14" spans="1:2" x14ac:dyDescent="0.25">
      <c r="A14" s="27">
        <v>11</v>
      </c>
      <c r="B14" s="27" t="s">
        <v>129</v>
      </c>
    </row>
    <row r="15" spans="1:2" x14ac:dyDescent="0.25">
      <c r="A15" s="27">
        <v>12</v>
      </c>
      <c r="B15" s="27" t="s">
        <v>129</v>
      </c>
    </row>
    <row r="16" spans="1:2" x14ac:dyDescent="0.25">
      <c r="A16" s="28">
        <v>13</v>
      </c>
      <c r="B16" s="28" t="s">
        <v>129</v>
      </c>
    </row>
    <row r="17" spans="1:2" x14ac:dyDescent="0.25">
      <c r="A17" s="28">
        <v>14</v>
      </c>
      <c r="B17" s="28" t="s">
        <v>129</v>
      </c>
    </row>
    <row r="18" spans="1:2" x14ac:dyDescent="0.25">
      <c r="A18" s="28">
        <v>15</v>
      </c>
      <c r="B18" s="28" t="s">
        <v>129</v>
      </c>
    </row>
    <row r="19" spans="1:2" x14ac:dyDescent="0.25">
      <c r="A19" s="28">
        <v>16</v>
      </c>
      <c r="B19" s="28" t="s">
        <v>129</v>
      </c>
    </row>
    <row r="20" spans="1:2" x14ac:dyDescent="0.25">
      <c r="A20" s="28">
        <v>17</v>
      </c>
      <c r="B20" s="28" t="s">
        <v>129</v>
      </c>
    </row>
    <row r="21" spans="1:2" x14ac:dyDescent="0.25">
      <c r="A21" s="28">
        <v>18</v>
      </c>
      <c r="B21" s="28" t="s">
        <v>129</v>
      </c>
    </row>
    <row r="22" spans="1:2" x14ac:dyDescent="0.25">
      <c r="A22" s="25"/>
      <c r="B22" s="25"/>
    </row>
    <row r="23" spans="1:2" x14ac:dyDescent="0.25">
      <c r="A23" s="25"/>
      <c r="B23" s="25"/>
    </row>
    <row r="24" spans="1:2" x14ac:dyDescent="0.25">
      <c r="A24" s="25"/>
      <c r="B24" s="25"/>
    </row>
    <row r="25" spans="1:2" x14ac:dyDescent="0.25">
      <c r="A25" s="25"/>
      <c r="B25" s="25"/>
    </row>
    <row r="26" spans="1:2" x14ac:dyDescent="0.25">
      <c r="A26" s="25"/>
      <c r="B26" s="25"/>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33"/>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24.42578125" bestFit="1" customWidth="1"/>
  </cols>
  <sheetData>
    <row r="1" spans="1:2" hidden="1" x14ac:dyDescent="0.25">
      <c r="B1" t="s">
        <v>12</v>
      </c>
    </row>
    <row r="2" spans="1:2" hidden="1" x14ac:dyDescent="0.25">
      <c r="B2" t="s">
        <v>106</v>
      </c>
    </row>
    <row r="3" spans="1:2" x14ac:dyDescent="0.25">
      <c r="A3" s="1" t="s">
        <v>96</v>
      </c>
      <c r="B3" s="1" t="s">
        <v>107</v>
      </c>
    </row>
    <row r="4" spans="1:2" x14ac:dyDescent="0.25">
      <c r="A4" s="27">
        <v>1</v>
      </c>
      <c r="B4" s="27" t="s">
        <v>281</v>
      </c>
    </row>
    <row r="5" spans="1:2" x14ac:dyDescent="0.25">
      <c r="A5" s="27">
        <v>1</v>
      </c>
      <c r="B5" s="5" t="s">
        <v>282</v>
      </c>
    </row>
    <row r="6" spans="1:2" x14ac:dyDescent="0.25">
      <c r="A6" s="27">
        <v>1</v>
      </c>
      <c r="B6" s="27" t="s">
        <v>283</v>
      </c>
    </row>
    <row r="7" spans="1:2" x14ac:dyDescent="0.25">
      <c r="A7" s="5">
        <v>2</v>
      </c>
      <c r="B7" s="27" t="s">
        <v>284</v>
      </c>
    </row>
    <row r="8" spans="1:2" x14ac:dyDescent="0.25">
      <c r="A8" s="5">
        <v>2</v>
      </c>
      <c r="B8" s="27" t="s">
        <v>285</v>
      </c>
    </row>
    <row r="9" spans="1:2" x14ac:dyDescent="0.25">
      <c r="A9" s="5">
        <v>2</v>
      </c>
      <c r="B9" s="27" t="s">
        <v>286</v>
      </c>
    </row>
    <row r="10" spans="1:2" x14ac:dyDescent="0.25">
      <c r="A10" s="5">
        <v>2</v>
      </c>
      <c r="B10" s="27" t="s">
        <v>287</v>
      </c>
    </row>
    <row r="11" spans="1:2" x14ac:dyDescent="0.25">
      <c r="A11" s="5">
        <v>2</v>
      </c>
      <c r="B11" s="27" t="s">
        <v>288</v>
      </c>
    </row>
    <row r="12" spans="1:2" x14ac:dyDescent="0.25">
      <c r="A12" s="5">
        <v>2</v>
      </c>
      <c r="B12" s="27" t="s">
        <v>289</v>
      </c>
    </row>
    <row r="13" spans="1:2" x14ac:dyDescent="0.25">
      <c r="A13" s="5">
        <v>3</v>
      </c>
      <c r="B13" s="27" t="s">
        <v>290</v>
      </c>
    </row>
    <row r="14" spans="1:2" x14ac:dyDescent="0.25">
      <c r="A14" s="5">
        <v>3</v>
      </c>
      <c r="B14" s="27" t="s">
        <v>291</v>
      </c>
    </row>
    <row r="15" spans="1:2" x14ac:dyDescent="0.25">
      <c r="A15" s="5">
        <v>4</v>
      </c>
      <c r="B15" s="27" t="s">
        <v>292</v>
      </c>
    </row>
    <row r="16" spans="1:2" x14ac:dyDescent="0.25">
      <c r="A16" s="5">
        <v>4</v>
      </c>
      <c r="B16" s="27" t="s">
        <v>293</v>
      </c>
    </row>
    <row r="17" spans="1:2" x14ac:dyDescent="0.25">
      <c r="A17" s="5">
        <v>4</v>
      </c>
      <c r="B17" s="27" t="s">
        <v>294</v>
      </c>
    </row>
    <row r="18" spans="1:2" x14ac:dyDescent="0.25">
      <c r="A18" s="5">
        <v>4</v>
      </c>
      <c r="B18" s="27" t="s">
        <v>295</v>
      </c>
    </row>
    <row r="19" spans="1:2" x14ac:dyDescent="0.25">
      <c r="A19" s="5">
        <v>4</v>
      </c>
      <c r="B19" s="27" t="s">
        <v>296</v>
      </c>
    </row>
    <row r="20" spans="1:2" x14ac:dyDescent="0.25">
      <c r="A20" s="27">
        <v>5</v>
      </c>
      <c r="B20" s="27" t="s">
        <v>129</v>
      </c>
    </row>
    <row r="21" spans="1:2" x14ac:dyDescent="0.25">
      <c r="A21" s="27">
        <v>6</v>
      </c>
      <c r="B21" s="27" t="s">
        <v>479</v>
      </c>
    </row>
    <row r="22" spans="1:2" x14ac:dyDescent="0.25">
      <c r="A22" s="27">
        <v>6</v>
      </c>
      <c r="B22" s="5" t="s">
        <v>480</v>
      </c>
    </row>
    <row r="23" spans="1:2" x14ac:dyDescent="0.25">
      <c r="A23" s="27">
        <v>6</v>
      </c>
      <c r="B23" s="27" t="s">
        <v>481</v>
      </c>
    </row>
    <row r="24" spans="1:2" x14ac:dyDescent="0.25">
      <c r="A24" s="27">
        <v>6</v>
      </c>
      <c r="B24" s="27" t="s">
        <v>482</v>
      </c>
    </row>
    <row r="25" spans="1:2" x14ac:dyDescent="0.25">
      <c r="A25" s="27">
        <v>6</v>
      </c>
      <c r="B25" s="27" t="s">
        <v>483</v>
      </c>
    </row>
    <row r="26" spans="1:2" x14ac:dyDescent="0.25">
      <c r="A26" s="27">
        <v>6</v>
      </c>
      <c r="B26" s="27" t="s">
        <v>484</v>
      </c>
    </row>
    <row r="27" spans="1:2" x14ac:dyDescent="0.25">
      <c r="A27" s="27">
        <v>6</v>
      </c>
      <c r="B27" s="27" t="s">
        <v>485</v>
      </c>
    </row>
    <row r="28" spans="1:2" x14ac:dyDescent="0.25">
      <c r="A28" s="27">
        <v>7</v>
      </c>
      <c r="B28" s="27" t="s">
        <v>129</v>
      </c>
    </row>
    <row r="29" spans="1:2" x14ac:dyDescent="0.25">
      <c r="A29" s="5">
        <v>8</v>
      </c>
      <c r="B29" s="27" t="s">
        <v>486</v>
      </c>
    </row>
    <row r="30" spans="1:2" x14ac:dyDescent="0.25">
      <c r="A30" s="5">
        <v>8</v>
      </c>
      <c r="B30" s="27" t="s">
        <v>487</v>
      </c>
    </row>
    <row r="31" spans="1:2" x14ac:dyDescent="0.25">
      <c r="A31" s="5">
        <v>8</v>
      </c>
      <c r="B31" s="27" t="s">
        <v>488</v>
      </c>
    </row>
    <row r="32" spans="1:2" x14ac:dyDescent="0.25">
      <c r="A32" s="5">
        <v>8</v>
      </c>
      <c r="B32" s="27" t="s">
        <v>489</v>
      </c>
    </row>
    <row r="33" spans="1:2" x14ac:dyDescent="0.25">
      <c r="A33" s="5">
        <v>8</v>
      </c>
      <c r="B33" s="27" t="s">
        <v>490</v>
      </c>
    </row>
    <row r="34" spans="1:2" x14ac:dyDescent="0.25">
      <c r="A34" s="5">
        <v>9</v>
      </c>
      <c r="B34" s="27" t="s">
        <v>129</v>
      </c>
    </row>
    <row r="35" spans="1:2" x14ac:dyDescent="0.25">
      <c r="A35" s="5">
        <v>10</v>
      </c>
      <c r="B35" s="27" t="s">
        <v>491</v>
      </c>
    </row>
    <row r="36" spans="1:2" x14ac:dyDescent="0.25">
      <c r="A36" s="5">
        <v>10</v>
      </c>
      <c r="B36" s="27" t="s">
        <v>492</v>
      </c>
    </row>
    <row r="37" spans="1:2" x14ac:dyDescent="0.25">
      <c r="A37" s="5">
        <v>10</v>
      </c>
      <c r="B37" s="27" t="s">
        <v>493</v>
      </c>
    </row>
    <row r="38" spans="1:2" x14ac:dyDescent="0.25">
      <c r="A38" s="5">
        <v>10</v>
      </c>
      <c r="B38" s="27" t="s">
        <v>494</v>
      </c>
    </row>
    <row r="39" spans="1:2" x14ac:dyDescent="0.25">
      <c r="A39" s="5">
        <v>11</v>
      </c>
      <c r="B39" s="27" t="s">
        <v>495</v>
      </c>
    </row>
    <row r="40" spans="1:2" x14ac:dyDescent="0.25">
      <c r="A40" s="5">
        <v>11</v>
      </c>
      <c r="B40" s="27" t="s">
        <v>496</v>
      </c>
    </row>
    <row r="41" spans="1:2" x14ac:dyDescent="0.25">
      <c r="A41" s="5">
        <v>11</v>
      </c>
      <c r="B41" s="27" t="s">
        <v>497</v>
      </c>
    </row>
    <row r="42" spans="1:2" x14ac:dyDescent="0.25">
      <c r="A42" s="5">
        <v>12</v>
      </c>
      <c r="B42" s="27" t="s">
        <v>129</v>
      </c>
    </row>
    <row r="43" spans="1:2" x14ac:dyDescent="0.25">
      <c r="A43" s="28">
        <v>13</v>
      </c>
      <c r="B43" s="28" t="s">
        <v>727</v>
      </c>
    </row>
    <row r="44" spans="1:2" x14ac:dyDescent="0.25">
      <c r="A44" s="28">
        <v>13</v>
      </c>
      <c r="B44" s="28" t="s">
        <v>728</v>
      </c>
    </row>
    <row r="45" spans="1:2" x14ac:dyDescent="0.25">
      <c r="A45" s="28">
        <v>13</v>
      </c>
      <c r="B45" s="5" t="s">
        <v>729</v>
      </c>
    </row>
    <row r="46" spans="1:2" x14ac:dyDescent="0.25">
      <c r="A46" s="28">
        <v>13</v>
      </c>
      <c r="B46" s="5" t="s">
        <v>730</v>
      </c>
    </row>
    <row r="47" spans="1:2" x14ac:dyDescent="0.25">
      <c r="A47" s="5">
        <v>14</v>
      </c>
      <c r="B47" s="28" t="s">
        <v>731</v>
      </c>
    </row>
    <row r="48" spans="1:2" x14ac:dyDescent="0.25">
      <c r="A48" s="5">
        <v>14</v>
      </c>
      <c r="B48" s="28" t="s">
        <v>732</v>
      </c>
    </row>
    <row r="49" spans="1:2" x14ac:dyDescent="0.25">
      <c r="A49" s="28">
        <v>15</v>
      </c>
      <c r="B49" s="28" t="s">
        <v>733</v>
      </c>
    </row>
    <row r="50" spans="1:2" x14ac:dyDescent="0.25">
      <c r="A50" s="28">
        <v>15</v>
      </c>
      <c r="B50" s="28" t="s">
        <v>734</v>
      </c>
    </row>
    <row r="51" spans="1:2" x14ac:dyDescent="0.25">
      <c r="A51" s="28">
        <v>15</v>
      </c>
      <c r="B51" s="28" t="s">
        <v>735</v>
      </c>
    </row>
    <row r="52" spans="1:2" x14ac:dyDescent="0.25">
      <c r="A52" s="28">
        <v>15</v>
      </c>
      <c r="B52" s="28" t="s">
        <v>736</v>
      </c>
    </row>
    <row r="53" spans="1:2" x14ac:dyDescent="0.25">
      <c r="A53" s="28">
        <v>15</v>
      </c>
      <c r="B53" s="28" t="s">
        <v>737</v>
      </c>
    </row>
    <row r="54" spans="1:2" x14ac:dyDescent="0.25">
      <c r="A54" s="5">
        <v>16</v>
      </c>
      <c r="B54" s="28" t="s">
        <v>738</v>
      </c>
    </row>
    <row r="55" spans="1:2" x14ac:dyDescent="0.25">
      <c r="A55" s="5">
        <v>16</v>
      </c>
      <c r="B55" s="28" t="s">
        <v>739</v>
      </c>
    </row>
    <row r="56" spans="1:2" x14ac:dyDescent="0.25">
      <c r="A56" s="5">
        <v>16</v>
      </c>
      <c r="B56" s="28" t="s">
        <v>740</v>
      </c>
    </row>
    <row r="57" spans="1:2" x14ac:dyDescent="0.25">
      <c r="A57" s="5">
        <v>16</v>
      </c>
      <c r="B57" s="28" t="s">
        <v>741</v>
      </c>
    </row>
    <row r="58" spans="1:2" x14ac:dyDescent="0.25">
      <c r="A58" s="5">
        <v>16</v>
      </c>
      <c r="B58" s="28" t="s">
        <v>742</v>
      </c>
    </row>
    <row r="59" spans="1:2" x14ac:dyDescent="0.25">
      <c r="A59" s="5">
        <v>16</v>
      </c>
      <c r="B59" s="28" t="s">
        <v>743</v>
      </c>
    </row>
    <row r="60" spans="1:2" x14ac:dyDescent="0.25">
      <c r="A60" s="5">
        <v>17</v>
      </c>
      <c r="B60" s="28" t="s">
        <v>744</v>
      </c>
    </row>
    <row r="61" spans="1:2" x14ac:dyDescent="0.25">
      <c r="A61" s="5">
        <v>18</v>
      </c>
      <c r="B61" s="28" t="s">
        <v>129</v>
      </c>
    </row>
    <row r="62" spans="1:2" x14ac:dyDescent="0.25">
      <c r="A62" s="5"/>
      <c r="B62" s="11"/>
    </row>
    <row r="63" spans="1:2" x14ac:dyDescent="0.25">
      <c r="A63" s="5"/>
      <c r="B63" s="11"/>
    </row>
    <row r="64" spans="1:2" x14ac:dyDescent="0.25">
      <c r="A64" s="5"/>
      <c r="B64" s="11"/>
    </row>
    <row r="65" spans="1:2" x14ac:dyDescent="0.25">
      <c r="A65" s="5"/>
      <c r="B65" s="11"/>
    </row>
    <row r="66" spans="1:2" x14ac:dyDescent="0.25">
      <c r="A66" s="5"/>
      <c r="B66" s="11"/>
    </row>
    <row r="67" spans="1:2" x14ac:dyDescent="0.25">
      <c r="A67" s="5"/>
      <c r="B67" s="11"/>
    </row>
    <row r="68" spans="1:2" x14ac:dyDescent="0.25">
      <c r="A68" s="5"/>
      <c r="B68" s="11"/>
    </row>
    <row r="69" spans="1:2" x14ac:dyDescent="0.25">
      <c r="A69" s="5"/>
      <c r="B69" s="11"/>
    </row>
    <row r="70" spans="1:2" x14ac:dyDescent="0.25">
      <c r="A70" s="5"/>
      <c r="B70" s="11"/>
    </row>
    <row r="71" spans="1:2" x14ac:dyDescent="0.25">
      <c r="A71" s="5"/>
      <c r="B71" s="11"/>
    </row>
    <row r="72" spans="1:2" x14ac:dyDescent="0.25">
      <c r="A72" s="15"/>
      <c r="B72" s="15"/>
    </row>
    <row r="73" spans="1:2" x14ac:dyDescent="0.25">
      <c r="A73" s="15"/>
      <c r="B73" s="15"/>
    </row>
    <row r="74" spans="1:2" x14ac:dyDescent="0.25">
      <c r="A74" s="15"/>
      <c r="B74" s="15"/>
    </row>
    <row r="75" spans="1:2" x14ac:dyDescent="0.25">
      <c r="A75" s="15"/>
      <c r="B75" s="15"/>
    </row>
    <row r="76" spans="1:2" x14ac:dyDescent="0.25">
      <c r="A76" s="15"/>
      <c r="B76" s="15"/>
    </row>
    <row r="77" spans="1:2" x14ac:dyDescent="0.25">
      <c r="A77" s="15"/>
      <c r="B77" s="15"/>
    </row>
    <row r="78" spans="1:2" x14ac:dyDescent="0.25">
      <c r="A78" s="15"/>
      <c r="B78" s="15"/>
    </row>
    <row r="79" spans="1:2" x14ac:dyDescent="0.25">
      <c r="A79" s="16"/>
      <c r="B79" s="15"/>
    </row>
    <row r="80" spans="1:2" x14ac:dyDescent="0.25">
      <c r="A80" s="16"/>
      <c r="B80" s="15"/>
    </row>
    <row r="81" spans="1:2" x14ac:dyDescent="0.25">
      <c r="A81" s="16"/>
      <c r="B81" s="15"/>
    </row>
    <row r="82" spans="1:2" x14ac:dyDescent="0.25">
      <c r="A82" s="16"/>
      <c r="B82" s="15"/>
    </row>
    <row r="83" spans="1:2" x14ac:dyDescent="0.25">
      <c r="A83" s="16"/>
      <c r="B83" s="15"/>
    </row>
    <row r="84" spans="1:2" x14ac:dyDescent="0.25">
      <c r="A84" s="16"/>
      <c r="B84" s="15"/>
    </row>
    <row r="85" spans="1:2" x14ac:dyDescent="0.25">
      <c r="A85" s="16"/>
      <c r="B85" s="15"/>
    </row>
    <row r="86" spans="1:2" x14ac:dyDescent="0.25">
      <c r="A86" s="16"/>
      <c r="B86" s="15"/>
    </row>
    <row r="87" spans="1:2" x14ac:dyDescent="0.25">
      <c r="A87" s="16"/>
      <c r="B87" s="15"/>
    </row>
    <row r="88" spans="1:2" x14ac:dyDescent="0.25">
      <c r="A88" s="16"/>
      <c r="B88" s="15"/>
    </row>
    <row r="89" spans="1:2" x14ac:dyDescent="0.25">
      <c r="A89" s="16"/>
      <c r="B89" s="15"/>
    </row>
    <row r="90" spans="1:2" x14ac:dyDescent="0.25">
      <c r="A90" s="16"/>
      <c r="B90" s="15"/>
    </row>
    <row r="91" spans="1:2" x14ac:dyDescent="0.25">
      <c r="A91" s="16"/>
      <c r="B91" s="15"/>
    </row>
    <row r="92" spans="1:2" x14ac:dyDescent="0.25">
      <c r="A92" s="16"/>
      <c r="B92" s="15"/>
    </row>
    <row r="93" spans="1:2" x14ac:dyDescent="0.25">
      <c r="A93" s="16"/>
      <c r="B93" s="15"/>
    </row>
    <row r="94" spans="1:2" x14ac:dyDescent="0.25">
      <c r="A94" s="16"/>
      <c r="B94" s="15"/>
    </row>
    <row r="95" spans="1:2" x14ac:dyDescent="0.25">
      <c r="A95" s="16"/>
      <c r="B95" s="15"/>
    </row>
    <row r="96" spans="1:2" x14ac:dyDescent="0.25">
      <c r="A96" s="16"/>
      <c r="B96" s="15"/>
    </row>
    <row r="97" spans="1:2" x14ac:dyDescent="0.25">
      <c r="A97" s="16"/>
      <c r="B97" s="15"/>
    </row>
    <row r="98" spans="1:2" x14ac:dyDescent="0.25">
      <c r="A98" s="16"/>
      <c r="B98" s="15"/>
    </row>
    <row r="99" spans="1:2" x14ac:dyDescent="0.25">
      <c r="A99" s="10"/>
    </row>
    <row r="100" spans="1:2" x14ac:dyDescent="0.25">
      <c r="A100" s="10"/>
    </row>
    <row r="101" spans="1:2" x14ac:dyDescent="0.25">
      <c r="A101" s="10"/>
    </row>
    <row r="102" spans="1:2" x14ac:dyDescent="0.25">
      <c r="A102" s="10"/>
    </row>
    <row r="103" spans="1:2" x14ac:dyDescent="0.25">
      <c r="A103" s="10"/>
    </row>
    <row r="104" spans="1:2" x14ac:dyDescent="0.25">
      <c r="A104" s="10"/>
    </row>
    <row r="105" spans="1:2" x14ac:dyDescent="0.25">
      <c r="A105" s="10"/>
    </row>
    <row r="106" spans="1:2" x14ac:dyDescent="0.25">
      <c r="A106" s="10"/>
    </row>
    <row r="107" spans="1:2" x14ac:dyDescent="0.25">
      <c r="A107" s="8"/>
    </row>
    <row r="108" spans="1:2" x14ac:dyDescent="0.25">
      <c r="A108" s="8"/>
    </row>
    <row r="109" spans="1:2" x14ac:dyDescent="0.25">
      <c r="A109" s="8"/>
    </row>
    <row r="110" spans="1:2" x14ac:dyDescent="0.25">
      <c r="A110" s="8"/>
    </row>
    <row r="111" spans="1:2" x14ac:dyDescent="0.25">
      <c r="A111" s="8"/>
    </row>
    <row r="112" spans="1:2" x14ac:dyDescent="0.25">
      <c r="A112" s="8"/>
    </row>
    <row r="113" spans="1:1" x14ac:dyDescent="0.25">
      <c r="A113" s="8"/>
    </row>
    <row r="114" spans="1:1" x14ac:dyDescent="0.25">
      <c r="A114" s="8"/>
    </row>
    <row r="115" spans="1:1" x14ac:dyDescent="0.25">
      <c r="A115" s="8"/>
    </row>
    <row r="116" spans="1:1" x14ac:dyDescent="0.25">
      <c r="A116" s="8"/>
    </row>
    <row r="117" spans="1:1" x14ac:dyDescent="0.25">
      <c r="A117" s="8"/>
    </row>
    <row r="118" spans="1:1" x14ac:dyDescent="0.25">
      <c r="A118" s="8"/>
    </row>
    <row r="120" spans="1:1" x14ac:dyDescent="0.25">
      <c r="A120" s="8"/>
    </row>
    <row r="123" spans="1:1" x14ac:dyDescent="0.25">
      <c r="A123" s="9"/>
    </row>
    <row r="124" spans="1:1" x14ac:dyDescent="0.25">
      <c r="A124" s="9"/>
    </row>
    <row r="125" spans="1:1" x14ac:dyDescent="0.25">
      <c r="A125" s="9"/>
    </row>
    <row r="126" spans="1:1" x14ac:dyDescent="0.25">
      <c r="A126" s="9"/>
    </row>
    <row r="127" spans="1:1" x14ac:dyDescent="0.25">
      <c r="A127" s="9"/>
    </row>
    <row r="128" spans="1:1" x14ac:dyDescent="0.25">
      <c r="A128" s="9"/>
    </row>
    <row r="129" spans="1:1" x14ac:dyDescent="0.25">
      <c r="A129" s="9"/>
    </row>
    <row r="130" spans="1:1" x14ac:dyDescent="0.25">
      <c r="A130" s="9"/>
    </row>
    <row r="131" spans="1:1" x14ac:dyDescent="0.25">
      <c r="A131" s="9"/>
    </row>
    <row r="132" spans="1:1" x14ac:dyDescent="0.25">
      <c r="A132" s="9"/>
    </row>
    <row r="133" spans="1:1" x14ac:dyDescent="0.25">
      <c r="A133" s="9"/>
    </row>
  </sheetData>
  <pageMargins left="0.7" right="0.7" top="0.75" bottom="0.75" header="0.3" footer="0.3"/>
  <pageSetup paperSize="0" orientation="portrait"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60"/>
  <sheetViews>
    <sheetView topLeftCell="A3" zoomScaleNormal="100" workbookViewId="0">
      <selection activeCell="A4" sqref="A4"/>
    </sheetView>
  </sheetViews>
  <sheetFormatPr baseColWidth="10" defaultColWidth="9.140625" defaultRowHeight="15" x14ac:dyDescent="0.25"/>
  <cols>
    <col min="1" max="1" width="3.140625" bestFit="1" customWidth="1"/>
    <col min="2" max="2" width="44.140625" bestFit="1" customWidth="1"/>
  </cols>
  <sheetData>
    <row r="1" spans="1:2" hidden="1" x14ac:dyDescent="0.25">
      <c r="B1" t="s">
        <v>12</v>
      </c>
    </row>
    <row r="2" spans="1:2" hidden="1" x14ac:dyDescent="0.25">
      <c r="B2" t="s">
        <v>108</v>
      </c>
    </row>
    <row r="3" spans="1:2" x14ac:dyDescent="0.25">
      <c r="A3" s="1" t="s">
        <v>96</v>
      </c>
      <c r="B3" s="1" t="s">
        <v>109</v>
      </c>
    </row>
    <row r="4" spans="1:2" x14ac:dyDescent="0.25">
      <c r="A4" s="27">
        <v>1</v>
      </c>
      <c r="B4" s="27" t="s">
        <v>297</v>
      </c>
    </row>
    <row r="5" spans="1:2" x14ac:dyDescent="0.25">
      <c r="A5" s="27">
        <v>1</v>
      </c>
      <c r="B5" s="27" t="s">
        <v>298</v>
      </c>
    </row>
    <row r="6" spans="1:2" x14ac:dyDescent="0.25">
      <c r="A6" s="27">
        <v>1</v>
      </c>
      <c r="B6" s="27" t="s">
        <v>299</v>
      </c>
    </row>
    <row r="7" spans="1:2" x14ac:dyDescent="0.25">
      <c r="A7" s="27">
        <v>1</v>
      </c>
      <c r="B7" s="27" t="s">
        <v>300</v>
      </c>
    </row>
    <row r="8" spans="1:2" x14ac:dyDescent="0.25">
      <c r="A8" s="27">
        <v>1</v>
      </c>
      <c r="B8" s="27" t="s">
        <v>301</v>
      </c>
    </row>
    <row r="9" spans="1:2" x14ac:dyDescent="0.25">
      <c r="A9" s="27">
        <v>2</v>
      </c>
      <c r="B9" s="27" t="s">
        <v>302</v>
      </c>
    </row>
    <row r="10" spans="1:2" x14ac:dyDescent="0.25">
      <c r="A10" s="27">
        <v>2</v>
      </c>
      <c r="B10" s="27" t="s">
        <v>303</v>
      </c>
    </row>
    <row r="11" spans="1:2" x14ac:dyDescent="0.25">
      <c r="A11" s="27">
        <v>2</v>
      </c>
      <c r="B11" s="27" t="s">
        <v>304</v>
      </c>
    </row>
    <row r="12" spans="1:2" x14ac:dyDescent="0.25">
      <c r="A12" s="27">
        <v>2</v>
      </c>
      <c r="B12" s="27" t="s">
        <v>305</v>
      </c>
    </row>
    <row r="13" spans="1:2" x14ac:dyDescent="0.25">
      <c r="A13" s="27">
        <v>3</v>
      </c>
      <c r="B13" s="27" t="s">
        <v>306</v>
      </c>
    </row>
    <row r="14" spans="1:2" x14ac:dyDescent="0.25">
      <c r="A14" s="27">
        <v>3</v>
      </c>
      <c r="B14" s="27" t="s">
        <v>307</v>
      </c>
    </row>
    <row r="15" spans="1:2" x14ac:dyDescent="0.25">
      <c r="A15" s="27">
        <v>3</v>
      </c>
      <c r="B15" s="27" t="s">
        <v>308</v>
      </c>
    </row>
    <row r="16" spans="1:2" x14ac:dyDescent="0.25">
      <c r="A16" s="27">
        <v>3</v>
      </c>
      <c r="B16" s="27" t="s">
        <v>309</v>
      </c>
    </row>
    <row r="17" spans="1:2" x14ac:dyDescent="0.25">
      <c r="A17" s="27">
        <v>3</v>
      </c>
      <c r="B17" s="27" t="s">
        <v>310</v>
      </c>
    </row>
    <row r="18" spans="1:2" x14ac:dyDescent="0.25">
      <c r="A18" s="27">
        <v>3</v>
      </c>
      <c r="B18" s="27" t="s">
        <v>311</v>
      </c>
    </row>
    <row r="19" spans="1:2" x14ac:dyDescent="0.25">
      <c r="A19" s="27">
        <v>4</v>
      </c>
      <c r="B19" s="27" t="s">
        <v>312</v>
      </c>
    </row>
    <row r="20" spans="1:2" x14ac:dyDescent="0.25">
      <c r="A20" s="27">
        <v>4</v>
      </c>
      <c r="B20" s="27" t="s">
        <v>313</v>
      </c>
    </row>
    <row r="21" spans="1:2" x14ac:dyDescent="0.25">
      <c r="A21" s="27">
        <v>4</v>
      </c>
      <c r="B21" s="27" t="s">
        <v>314</v>
      </c>
    </row>
    <row r="22" spans="1:2" x14ac:dyDescent="0.25">
      <c r="A22" s="27">
        <v>5</v>
      </c>
      <c r="B22" s="27" t="s">
        <v>129</v>
      </c>
    </row>
    <row r="23" spans="1:2" x14ac:dyDescent="0.25">
      <c r="A23" s="27">
        <v>6</v>
      </c>
      <c r="B23" s="27" t="s">
        <v>498</v>
      </c>
    </row>
    <row r="24" spans="1:2" x14ac:dyDescent="0.25">
      <c r="A24" s="27">
        <v>6</v>
      </c>
      <c r="B24" s="27" t="s">
        <v>499</v>
      </c>
    </row>
    <row r="25" spans="1:2" x14ac:dyDescent="0.25">
      <c r="A25" s="27">
        <v>6</v>
      </c>
      <c r="B25" s="27" t="s">
        <v>500</v>
      </c>
    </row>
    <row r="26" spans="1:2" x14ac:dyDescent="0.25">
      <c r="A26" s="5">
        <v>7</v>
      </c>
      <c r="B26" s="27" t="s">
        <v>129</v>
      </c>
    </row>
    <row r="27" spans="1:2" x14ac:dyDescent="0.25">
      <c r="A27" s="27">
        <v>8</v>
      </c>
      <c r="B27" s="27" t="s">
        <v>501</v>
      </c>
    </row>
    <row r="28" spans="1:2" x14ac:dyDescent="0.25">
      <c r="A28" s="27">
        <v>8</v>
      </c>
      <c r="B28" s="27" t="s">
        <v>502</v>
      </c>
    </row>
    <row r="29" spans="1:2" x14ac:dyDescent="0.25">
      <c r="A29" s="27">
        <v>9</v>
      </c>
      <c r="B29" s="27" t="s">
        <v>129</v>
      </c>
    </row>
    <row r="30" spans="1:2" x14ac:dyDescent="0.25">
      <c r="A30" s="27">
        <v>10</v>
      </c>
      <c r="B30" s="27" t="s">
        <v>503</v>
      </c>
    </row>
    <row r="31" spans="1:2" x14ac:dyDescent="0.25">
      <c r="A31" s="27">
        <v>10</v>
      </c>
      <c r="B31" s="27" t="s">
        <v>504</v>
      </c>
    </row>
    <row r="32" spans="1:2" x14ac:dyDescent="0.25">
      <c r="A32" s="27">
        <v>11</v>
      </c>
      <c r="B32" s="27" t="s">
        <v>505</v>
      </c>
    </row>
    <row r="33" spans="1:2" x14ac:dyDescent="0.25">
      <c r="A33" s="27">
        <v>11</v>
      </c>
      <c r="B33" s="27" t="s">
        <v>506</v>
      </c>
    </row>
    <row r="34" spans="1:2" x14ac:dyDescent="0.25">
      <c r="A34" s="27">
        <v>11</v>
      </c>
      <c r="B34" s="27" t="s">
        <v>507</v>
      </c>
    </row>
    <row r="35" spans="1:2" x14ac:dyDescent="0.25">
      <c r="A35" s="27">
        <v>11</v>
      </c>
      <c r="B35" s="27" t="s">
        <v>508</v>
      </c>
    </row>
    <row r="36" spans="1:2" x14ac:dyDescent="0.25">
      <c r="A36" s="27">
        <v>11</v>
      </c>
      <c r="B36" s="27" t="s">
        <v>509</v>
      </c>
    </row>
    <row r="37" spans="1:2" x14ac:dyDescent="0.25">
      <c r="A37" s="27">
        <v>11</v>
      </c>
      <c r="B37" s="27" t="s">
        <v>510</v>
      </c>
    </row>
    <row r="38" spans="1:2" x14ac:dyDescent="0.25">
      <c r="A38" s="27">
        <v>11</v>
      </c>
      <c r="B38" s="27" t="s">
        <v>511</v>
      </c>
    </row>
    <row r="39" spans="1:2" x14ac:dyDescent="0.25">
      <c r="A39" s="27">
        <v>11</v>
      </c>
      <c r="B39" s="27" t="s">
        <v>512</v>
      </c>
    </row>
    <row r="40" spans="1:2" x14ac:dyDescent="0.25">
      <c r="A40" s="27">
        <v>11</v>
      </c>
      <c r="B40" s="27" t="s">
        <v>513</v>
      </c>
    </row>
    <row r="41" spans="1:2" x14ac:dyDescent="0.25">
      <c r="A41" s="27">
        <v>12</v>
      </c>
      <c r="B41" s="27" t="s">
        <v>129</v>
      </c>
    </row>
    <row r="42" spans="1:2" x14ac:dyDescent="0.25">
      <c r="A42" s="28">
        <v>13</v>
      </c>
      <c r="B42" s="28" t="s">
        <v>745</v>
      </c>
    </row>
    <row r="43" spans="1:2" x14ac:dyDescent="0.25">
      <c r="A43" s="28">
        <v>13</v>
      </c>
      <c r="B43" s="28" t="s">
        <v>746</v>
      </c>
    </row>
    <row r="44" spans="1:2" x14ac:dyDescent="0.25">
      <c r="A44" s="28">
        <v>13</v>
      </c>
      <c r="B44" s="28" t="s">
        <v>747</v>
      </c>
    </row>
    <row r="45" spans="1:2" x14ac:dyDescent="0.25">
      <c r="A45" s="28">
        <v>13</v>
      </c>
      <c r="B45" s="28" t="s">
        <v>748</v>
      </c>
    </row>
    <row r="46" spans="1:2" x14ac:dyDescent="0.25">
      <c r="A46" s="28">
        <v>13</v>
      </c>
      <c r="B46" s="28" t="s">
        <v>749</v>
      </c>
    </row>
    <row r="47" spans="1:2" x14ac:dyDescent="0.25">
      <c r="A47" s="28">
        <v>13</v>
      </c>
      <c r="B47" s="28" t="s">
        <v>750</v>
      </c>
    </row>
    <row r="48" spans="1:2" x14ac:dyDescent="0.25">
      <c r="A48" s="28">
        <v>13</v>
      </c>
      <c r="B48" s="28" t="s">
        <v>751</v>
      </c>
    </row>
    <row r="49" spans="1:2" x14ac:dyDescent="0.25">
      <c r="A49" s="28">
        <v>13</v>
      </c>
      <c r="B49" s="28" t="s">
        <v>752</v>
      </c>
    </row>
    <row r="50" spans="1:2" x14ac:dyDescent="0.25">
      <c r="A50" s="28">
        <v>13</v>
      </c>
      <c r="B50" s="28" t="s">
        <v>753</v>
      </c>
    </row>
    <row r="51" spans="1:2" x14ac:dyDescent="0.25">
      <c r="A51" s="28">
        <v>14</v>
      </c>
      <c r="B51" s="28" t="s">
        <v>754</v>
      </c>
    </row>
    <row r="52" spans="1:2" x14ac:dyDescent="0.25">
      <c r="A52" s="28">
        <v>14</v>
      </c>
      <c r="B52" s="28" t="s">
        <v>755</v>
      </c>
    </row>
    <row r="53" spans="1:2" x14ac:dyDescent="0.25">
      <c r="A53" s="28">
        <v>14</v>
      </c>
      <c r="B53" s="28" t="s">
        <v>756</v>
      </c>
    </row>
    <row r="54" spans="1:2" x14ac:dyDescent="0.25">
      <c r="A54" s="28">
        <v>15</v>
      </c>
      <c r="B54" s="28" t="s">
        <v>757</v>
      </c>
    </row>
    <row r="55" spans="1:2" x14ac:dyDescent="0.25">
      <c r="A55" s="28">
        <v>15</v>
      </c>
      <c r="B55" s="28" t="s">
        <v>758</v>
      </c>
    </row>
    <row r="56" spans="1:2" x14ac:dyDescent="0.25">
      <c r="A56" s="28">
        <v>15</v>
      </c>
      <c r="B56" s="28" t="s">
        <v>759</v>
      </c>
    </row>
    <row r="57" spans="1:2" x14ac:dyDescent="0.25">
      <c r="A57" s="28">
        <v>15</v>
      </c>
      <c r="B57" s="28" t="s">
        <v>760</v>
      </c>
    </row>
    <row r="58" spans="1:2" x14ac:dyDescent="0.25">
      <c r="A58" s="28">
        <v>15</v>
      </c>
      <c r="B58" s="28" t="s">
        <v>761</v>
      </c>
    </row>
    <row r="59" spans="1:2" x14ac:dyDescent="0.25">
      <c r="A59" s="28">
        <v>15</v>
      </c>
      <c r="B59" s="28" t="s">
        <v>762</v>
      </c>
    </row>
    <row r="60" spans="1:2" x14ac:dyDescent="0.25">
      <c r="A60" s="28">
        <v>15</v>
      </c>
      <c r="B60" s="28" t="s">
        <v>763</v>
      </c>
    </row>
    <row r="61" spans="1:2" x14ac:dyDescent="0.25">
      <c r="A61" s="28">
        <v>15</v>
      </c>
      <c r="B61" s="28" t="s">
        <v>764</v>
      </c>
    </row>
    <row r="62" spans="1:2" x14ac:dyDescent="0.25">
      <c r="A62" s="28">
        <v>15</v>
      </c>
      <c r="B62" s="28" t="s">
        <v>765</v>
      </c>
    </row>
    <row r="63" spans="1:2" x14ac:dyDescent="0.25">
      <c r="A63" s="28">
        <v>15</v>
      </c>
      <c r="B63" s="28" t="s">
        <v>766</v>
      </c>
    </row>
    <row r="64" spans="1:2" x14ac:dyDescent="0.25">
      <c r="A64" s="28">
        <v>15</v>
      </c>
      <c r="B64" s="28" t="s">
        <v>767</v>
      </c>
    </row>
    <row r="65" spans="1:2" x14ac:dyDescent="0.25">
      <c r="A65" s="28">
        <v>15</v>
      </c>
      <c r="B65" s="28" t="s">
        <v>768</v>
      </c>
    </row>
    <row r="66" spans="1:2" x14ac:dyDescent="0.25">
      <c r="A66" s="28">
        <v>16</v>
      </c>
      <c r="B66" s="28" t="s">
        <v>769</v>
      </c>
    </row>
    <row r="67" spans="1:2" x14ac:dyDescent="0.25">
      <c r="A67" s="28">
        <v>16</v>
      </c>
      <c r="B67" s="28" t="s">
        <v>770</v>
      </c>
    </row>
    <row r="68" spans="1:2" x14ac:dyDescent="0.25">
      <c r="A68" s="28">
        <v>17</v>
      </c>
      <c r="B68" s="28" t="s">
        <v>129</v>
      </c>
    </row>
    <row r="69" spans="1:2" x14ac:dyDescent="0.25">
      <c r="A69" s="28">
        <v>18</v>
      </c>
      <c r="B69" s="28" t="s">
        <v>771</v>
      </c>
    </row>
    <row r="70" spans="1:2" x14ac:dyDescent="0.25">
      <c r="A70" s="24"/>
      <c r="B70" s="24"/>
    </row>
    <row r="71" spans="1:2" x14ac:dyDescent="0.25">
      <c r="A71" s="24"/>
      <c r="B71" s="24"/>
    </row>
    <row r="72" spans="1:2" x14ac:dyDescent="0.25">
      <c r="A72" s="24"/>
      <c r="B72" s="24"/>
    </row>
    <row r="73" spans="1:2" x14ac:dyDescent="0.25">
      <c r="A73" s="24"/>
      <c r="B73" s="24"/>
    </row>
    <row r="74" spans="1:2" x14ac:dyDescent="0.25">
      <c r="A74" s="25"/>
      <c r="B74" s="25"/>
    </row>
    <row r="75" spans="1:2" x14ac:dyDescent="0.25">
      <c r="A75" s="25"/>
      <c r="B75" s="25"/>
    </row>
    <row r="76" spans="1:2" x14ac:dyDescent="0.25">
      <c r="A76" s="25"/>
      <c r="B76" s="25"/>
    </row>
    <row r="77" spans="1:2" x14ac:dyDescent="0.25">
      <c r="A77" s="25"/>
      <c r="B77" s="25"/>
    </row>
    <row r="78" spans="1:2" x14ac:dyDescent="0.25">
      <c r="A78" s="25"/>
      <c r="B78" s="25"/>
    </row>
    <row r="79" spans="1:2" x14ac:dyDescent="0.25">
      <c r="A79" s="25"/>
      <c r="B79" s="25"/>
    </row>
    <row r="80" spans="1:2" x14ac:dyDescent="0.25">
      <c r="A80" s="25"/>
      <c r="B80" s="25"/>
    </row>
    <row r="81" spans="1:2" x14ac:dyDescent="0.25">
      <c r="A81" s="25"/>
      <c r="B81" s="25"/>
    </row>
    <row r="82" spans="1:2" x14ac:dyDescent="0.25">
      <c r="A82" s="25"/>
      <c r="B82" s="25"/>
    </row>
    <row r="83" spans="1:2" x14ac:dyDescent="0.25">
      <c r="A83" s="25"/>
      <c r="B83" s="25"/>
    </row>
    <row r="84" spans="1:2" x14ac:dyDescent="0.25">
      <c r="A84" s="25"/>
      <c r="B84" s="25"/>
    </row>
    <row r="85" spans="1:2" x14ac:dyDescent="0.25">
      <c r="A85" s="25"/>
      <c r="B85" s="25"/>
    </row>
    <row r="86" spans="1:2" x14ac:dyDescent="0.25">
      <c r="A86" s="25"/>
      <c r="B86" s="25"/>
    </row>
    <row r="87" spans="1:2" x14ac:dyDescent="0.25">
      <c r="A87" s="25"/>
      <c r="B87" s="25"/>
    </row>
    <row r="88" spans="1:2" x14ac:dyDescent="0.25">
      <c r="A88" s="25"/>
      <c r="B88" s="25"/>
    </row>
    <row r="89" spans="1:2" x14ac:dyDescent="0.25">
      <c r="A89" s="25"/>
      <c r="B89" s="25"/>
    </row>
    <row r="90" spans="1:2" x14ac:dyDescent="0.25">
      <c r="A90" s="25"/>
      <c r="B90" s="25"/>
    </row>
    <row r="91" spans="1:2" x14ac:dyDescent="0.25">
      <c r="A91" s="25"/>
      <c r="B91" s="25"/>
    </row>
    <row r="92" spans="1:2" x14ac:dyDescent="0.25">
      <c r="A92" s="25"/>
      <c r="B92" s="25"/>
    </row>
    <row r="93" spans="1:2" x14ac:dyDescent="0.25">
      <c r="A93" s="25"/>
      <c r="B93" s="25"/>
    </row>
    <row r="94" spans="1:2" x14ac:dyDescent="0.25">
      <c r="A94" s="25"/>
      <c r="B94" s="25"/>
    </row>
    <row r="95" spans="1:2" x14ac:dyDescent="0.25">
      <c r="A95" s="25"/>
      <c r="B95" s="25"/>
    </row>
    <row r="96" spans="1:2" x14ac:dyDescent="0.25">
      <c r="A96" s="25"/>
      <c r="B96" s="25"/>
    </row>
    <row r="97" spans="1:2" x14ac:dyDescent="0.25">
      <c r="A97" s="25"/>
      <c r="B97" s="25"/>
    </row>
    <row r="98" spans="1:2" x14ac:dyDescent="0.25">
      <c r="A98" s="25"/>
      <c r="B98" s="25"/>
    </row>
    <row r="99" spans="1:2" x14ac:dyDescent="0.25">
      <c r="A99" s="25"/>
      <c r="B99" s="25"/>
    </row>
    <row r="100" spans="1:2" x14ac:dyDescent="0.25">
      <c r="A100" s="25"/>
      <c r="B100" s="25"/>
    </row>
    <row r="101" spans="1:2" x14ac:dyDescent="0.25">
      <c r="A101" s="25"/>
      <c r="B101" s="25"/>
    </row>
    <row r="102" spans="1:2" x14ac:dyDescent="0.25">
      <c r="A102" s="25"/>
      <c r="B102" s="25"/>
    </row>
    <row r="103" spans="1:2" x14ac:dyDescent="0.25">
      <c r="A103" s="25"/>
      <c r="B103" s="25"/>
    </row>
    <row r="104" spans="1:2" x14ac:dyDescent="0.25">
      <c r="A104" s="25"/>
      <c r="B104" s="25"/>
    </row>
    <row r="105" spans="1:2" x14ac:dyDescent="0.25">
      <c r="A105" s="25"/>
      <c r="B105" s="25"/>
    </row>
    <row r="106" spans="1:2" x14ac:dyDescent="0.25">
      <c r="A106" s="25"/>
      <c r="B106" s="25"/>
    </row>
    <row r="107" spans="1:2" x14ac:dyDescent="0.25">
      <c r="A107" s="25"/>
      <c r="B107" s="25"/>
    </row>
    <row r="108" spans="1:2" x14ac:dyDescent="0.25">
      <c r="A108" s="25"/>
      <c r="B108" s="25"/>
    </row>
    <row r="109" spans="1:2" x14ac:dyDescent="0.25">
      <c r="A109" s="25"/>
      <c r="B109" s="25"/>
    </row>
    <row r="110" spans="1:2" x14ac:dyDescent="0.25">
      <c r="A110" s="25"/>
      <c r="B110" s="25"/>
    </row>
    <row r="111" spans="1:2" x14ac:dyDescent="0.25">
      <c r="A111" s="25"/>
      <c r="B111" s="25"/>
    </row>
    <row r="112" spans="1:2" x14ac:dyDescent="0.25">
      <c r="A112" s="25"/>
      <c r="B112" s="25"/>
    </row>
    <row r="113" spans="1:2" x14ac:dyDescent="0.25">
      <c r="A113" s="5"/>
      <c r="B113" s="11"/>
    </row>
    <row r="114" spans="1:2" x14ac:dyDescent="0.25">
      <c r="A114" s="5"/>
      <c r="B114" s="11"/>
    </row>
    <row r="115" spans="1:2" x14ac:dyDescent="0.25">
      <c r="A115" s="5"/>
      <c r="B115" s="11"/>
    </row>
    <row r="116" spans="1:2" x14ac:dyDescent="0.25">
      <c r="A116" s="5"/>
      <c r="B116" s="11"/>
    </row>
    <row r="117" spans="1:2" x14ac:dyDescent="0.25">
      <c r="A117" s="5"/>
      <c r="B117" s="11"/>
    </row>
    <row r="118" spans="1:2" x14ac:dyDescent="0.25">
      <c r="A118" s="5"/>
      <c r="B118" s="11"/>
    </row>
    <row r="119" spans="1:2" x14ac:dyDescent="0.25">
      <c r="A119" s="5"/>
      <c r="B119" s="11"/>
    </row>
    <row r="120" spans="1:2" x14ac:dyDescent="0.25">
      <c r="A120" s="17"/>
      <c r="B120" s="17"/>
    </row>
    <row r="121" spans="1:2" x14ac:dyDescent="0.25">
      <c r="A121" s="17"/>
      <c r="B121" s="17"/>
    </row>
    <row r="122" spans="1:2" x14ac:dyDescent="0.25">
      <c r="A122" s="17"/>
      <c r="B122" s="17"/>
    </row>
    <row r="123" spans="1:2" x14ac:dyDescent="0.25">
      <c r="A123" s="17"/>
      <c r="B123" s="17"/>
    </row>
    <row r="124" spans="1:2" x14ac:dyDescent="0.25">
      <c r="A124" s="17"/>
      <c r="B124" s="17"/>
    </row>
    <row r="125" spans="1:2" x14ac:dyDescent="0.25">
      <c r="A125" s="17"/>
      <c r="B125" s="17"/>
    </row>
    <row r="126" spans="1:2" x14ac:dyDescent="0.25">
      <c r="A126" s="17"/>
      <c r="B126" s="17"/>
    </row>
    <row r="127" spans="1:2" x14ac:dyDescent="0.25">
      <c r="A127" s="17"/>
      <c r="B127" s="17"/>
    </row>
    <row r="128" spans="1:2" x14ac:dyDescent="0.25">
      <c r="A128" s="17"/>
      <c r="B128" s="17"/>
    </row>
    <row r="129" spans="1:2" x14ac:dyDescent="0.25">
      <c r="A129" s="17"/>
      <c r="B129" s="17"/>
    </row>
    <row r="130" spans="1:2" x14ac:dyDescent="0.25">
      <c r="A130" s="17"/>
      <c r="B130" s="17"/>
    </row>
    <row r="131" spans="1:2" x14ac:dyDescent="0.25">
      <c r="A131" s="17"/>
      <c r="B131" s="17"/>
    </row>
    <row r="132" spans="1:2" x14ac:dyDescent="0.25">
      <c r="A132" s="17"/>
      <c r="B132" s="17"/>
    </row>
    <row r="133" spans="1:2" x14ac:dyDescent="0.25">
      <c r="A133" s="17"/>
      <c r="B133" s="17"/>
    </row>
    <row r="134" spans="1:2" x14ac:dyDescent="0.25">
      <c r="A134" s="17"/>
      <c r="B134" s="17"/>
    </row>
    <row r="135" spans="1:2" x14ac:dyDescent="0.25">
      <c r="A135" s="17"/>
      <c r="B135" s="17"/>
    </row>
    <row r="136" spans="1:2" x14ac:dyDescent="0.25">
      <c r="A136" s="17"/>
      <c r="B136" s="17"/>
    </row>
    <row r="137" spans="1:2" x14ac:dyDescent="0.25">
      <c r="A137" s="17"/>
      <c r="B137" s="17"/>
    </row>
    <row r="138" spans="1:2" x14ac:dyDescent="0.25">
      <c r="A138" s="17"/>
      <c r="B138" s="17"/>
    </row>
    <row r="139" spans="1:2" x14ac:dyDescent="0.25">
      <c r="A139" s="17"/>
      <c r="B139" s="17"/>
    </row>
    <row r="140" spans="1:2" x14ac:dyDescent="0.25">
      <c r="A140" s="17"/>
      <c r="B140" s="17"/>
    </row>
    <row r="141" spans="1:2" x14ac:dyDescent="0.25">
      <c r="A141" s="17"/>
      <c r="B141" s="17"/>
    </row>
    <row r="142" spans="1:2" x14ac:dyDescent="0.25">
      <c r="A142" s="17"/>
      <c r="B142" s="17"/>
    </row>
    <row r="143" spans="1:2" x14ac:dyDescent="0.25">
      <c r="A143" s="17"/>
      <c r="B143" s="17"/>
    </row>
    <row r="144" spans="1:2" x14ac:dyDescent="0.25">
      <c r="A144" s="17"/>
      <c r="B144" s="17"/>
    </row>
    <row r="145" spans="1:2" x14ac:dyDescent="0.25">
      <c r="A145" s="17"/>
      <c r="B145" s="17"/>
    </row>
    <row r="146" spans="1:2" x14ac:dyDescent="0.25">
      <c r="A146" s="17"/>
      <c r="B146" s="17"/>
    </row>
    <row r="147" spans="1:2" x14ac:dyDescent="0.25">
      <c r="A147" s="17"/>
      <c r="B147" s="17"/>
    </row>
    <row r="148" spans="1:2" x14ac:dyDescent="0.25">
      <c r="A148" s="17"/>
      <c r="B148" s="17"/>
    </row>
    <row r="149" spans="1:2" x14ac:dyDescent="0.25">
      <c r="A149" s="17"/>
      <c r="B149" s="17"/>
    </row>
    <row r="150" spans="1:2" x14ac:dyDescent="0.25">
      <c r="A150" s="17"/>
      <c r="B150" s="17"/>
    </row>
    <row r="151" spans="1:2" x14ac:dyDescent="0.25">
      <c r="A151" s="17"/>
      <c r="B151" s="17"/>
    </row>
    <row r="152" spans="1:2" x14ac:dyDescent="0.25">
      <c r="A152" s="17"/>
      <c r="B152" s="17"/>
    </row>
    <row r="153" spans="1:2" x14ac:dyDescent="0.25">
      <c r="A153" s="17"/>
      <c r="B153" s="17"/>
    </row>
    <row r="154" spans="1:2" x14ac:dyDescent="0.25">
      <c r="A154" s="17"/>
      <c r="B154" s="17"/>
    </row>
    <row r="155" spans="1:2" x14ac:dyDescent="0.25">
      <c r="A155" s="17"/>
      <c r="B155" s="17"/>
    </row>
    <row r="156" spans="1:2" x14ac:dyDescent="0.25">
      <c r="A156" s="17"/>
      <c r="B156" s="17"/>
    </row>
    <row r="157" spans="1:2" x14ac:dyDescent="0.25">
      <c r="A157" s="17"/>
      <c r="B157" s="17"/>
    </row>
    <row r="158" spans="1:2" x14ac:dyDescent="0.25">
      <c r="A158" s="17"/>
      <c r="B158" s="17"/>
    </row>
    <row r="159" spans="1:2" x14ac:dyDescent="0.25">
      <c r="A159" s="17"/>
      <c r="B159" s="17"/>
    </row>
    <row r="160" spans="1:2" x14ac:dyDescent="0.25">
      <c r="A160" s="17"/>
      <c r="B160" s="17"/>
    </row>
  </sheetData>
  <pageMargins left="0.7" right="0.7" top="0.75" bottom="0.75" header="0.3" footer="0.3"/>
  <pageSetup paperSize="0" orientation="portrait"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3"/>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49.85546875" bestFit="1" customWidth="1"/>
  </cols>
  <sheetData>
    <row r="1" spans="1:2" hidden="1" x14ac:dyDescent="0.25">
      <c r="B1" t="s">
        <v>12</v>
      </c>
    </row>
    <row r="2" spans="1:2" hidden="1" x14ac:dyDescent="0.25">
      <c r="B2" t="s">
        <v>110</v>
      </c>
    </row>
    <row r="3" spans="1:2" x14ac:dyDescent="0.25">
      <c r="A3" s="1" t="s">
        <v>96</v>
      </c>
      <c r="B3" s="1" t="s">
        <v>111</v>
      </c>
    </row>
    <row r="4" spans="1:2" x14ac:dyDescent="0.25">
      <c r="A4" s="27">
        <v>1</v>
      </c>
      <c r="B4" s="27" t="s">
        <v>315</v>
      </c>
    </row>
    <row r="5" spans="1:2" x14ac:dyDescent="0.25">
      <c r="A5" s="27">
        <v>1</v>
      </c>
      <c r="B5" s="27" t="s">
        <v>316</v>
      </c>
    </row>
    <row r="6" spans="1:2" x14ac:dyDescent="0.25">
      <c r="A6" s="27">
        <v>2</v>
      </c>
      <c r="B6" s="27" t="s">
        <v>317</v>
      </c>
    </row>
    <row r="7" spans="1:2" x14ac:dyDescent="0.25">
      <c r="A7" s="5">
        <v>2</v>
      </c>
      <c r="B7" s="27" t="s">
        <v>318</v>
      </c>
    </row>
    <row r="8" spans="1:2" x14ac:dyDescent="0.25">
      <c r="A8" s="5">
        <v>3</v>
      </c>
      <c r="B8" s="27" t="s">
        <v>319</v>
      </c>
    </row>
    <row r="9" spans="1:2" x14ac:dyDescent="0.25">
      <c r="A9" s="27">
        <v>3</v>
      </c>
      <c r="B9" s="27" t="s">
        <v>320</v>
      </c>
    </row>
    <row r="10" spans="1:2" x14ac:dyDescent="0.25">
      <c r="A10" s="27">
        <v>4</v>
      </c>
      <c r="B10" s="27" t="s">
        <v>321</v>
      </c>
    </row>
    <row r="11" spans="1:2" x14ac:dyDescent="0.25">
      <c r="A11" s="27">
        <v>5</v>
      </c>
      <c r="B11" s="27" t="s">
        <v>129</v>
      </c>
    </row>
    <row r="12" spans="1:2" x14ac:dyDescent="0.25">
      <c r="A12" s="27">
        <v>6</v>
      </c>
      <c r="B12" s="27" t="s">
        <v>129</v>
      </c>
    </row>
    <row r="13" spans="1:2" x14ac:dyDescent="0.25">
      <c r="A13" s="27">
        <v>7</v>
      </c>
      <c r="B13" s="27" t="s">
        <v>129</v>
      </c>
    </row>
    <row r="14" spans="1:2" x14ac:dyDescent="0.25">
      <c r="A14" s="27">
        <v>8</v>
      </c>
      <c r="B14" s="27" t="s">
        <v>514</v>
      </c>
    </row>
    <row r="15" spans="1:2" x14ac:dyDescent="0.25">
      <c r="A15" s="27">
        <v>9</v>
      </c>
      <c r="B15" s="5" t="s">
        <v>129</v>
      </c>
    </row>
    <row r="16" spans="1:2" x14ac:dyDescent="0.25">
      <c r="A16" s="5">
        <v>10</v>
      </c>
      <c r="B16" s="27" t="s">
        <v>515</v>
      </c>
    </row>
    <row r="17" spans="1:2" x14ac:dyDescent="0.25">
      <c r="A17" s="5">
        <v>11</v>
      </c>
      <c r="B17" s="27" t="s">
        <v>516</v>
      </c>
    </row>
    <row r="18" spans="1:2" x14ac:dyDescent="0.25">
      <c r="A18" s="27">
        <v>12</v>
      </c>
      <c r="B18" s="27" t="s">
        <v>129</v>
      </c>
    </row>
    <row r="19" spans="1:2" x14ac:dyDescent="0.25">
      <c r="A19" s="28">
        <v>13</v>
      </c>
      <c r="B19" s="28" t="s">
        <v>129</v>
      </c>
    </row>
    <row r="20" spans="1:2" x14ac:dyDescent="0.25">
      <c r="A20" s="28">
        <v>14</v>
      </c>
      <c r="B20" s="28" t="s">
        <v>129</v>
      </c>
    </row>
    <row r="21" spans="1:2" x14ac:dyDescent="0.25">
      <c r="A21" s="28">
        <v>15</v>
      </c>
      <c r="B21" s="28" t="s">
        <v>129</v>
      </c>
    </row>
    <row r="22" spans="1:2" x14ac:dyDescent="0.25">
      <c r="A22" s="5">
        <v>16</v>
      </c>
      <c r="B22" s="5" t="s">
        <v>772</v>
      </c>
    </row>
    <row r="23" spans="1:2" x14ac:dyDescent="0.25">
      <c r="A23" s="5">
        <v>17</v>
      </c>
      <c r="B23" s="28" t="s">
        <v>129</v>
      </c>
    </row>
    <row r="24" spans="1:2" x14ac:dyDescent="0.25">
      <c r="A24" s="5">
        <v>18</v>
      </c>
      <c r="B24" s="28" t="s">
        <v>773</v>
      </c>
    </row>
    <row r="25" spans="1:2" x14ac:dyDescent="0.25">
      <c r="A25" s="25"/>
      <c r="B25" s="25"/>
    </row>
    <row r="26" spans="1:2" x14ac:dyDescent="0.25">
      <c r="A26" s="25"/>
      <c r="B26" s="25"/>
    </row>
    <row r="27" spans="1:2" x14ac:dyDescent="0.25">
      <c r="A27" s="25"/>
      <c r="B27" s="25"/>
    </row>
    <row r="28" spans="1:2" x14ac:dyDescent="0.25">
      <c r="A28" s="5"/>
      <c r="B28" s="25"/>
    </row>
    <row r="29" spans="1:2" x14ac:dyDescent="0.25">
      <c r="A29" s="19"/>
      <c r="B29" s="18"/>
    </row>
    <row r="30" spans="1:2" x14ac:dyDescent="0.25">
      <c r="A30" s="19"/>
      <c r="B30" s="18"/>
    </row>
    <row r="31" spans="1:2" x14ac:dyDescent="0.25">
      <c r="A31" s="19"/>
      <c r="B31" s="18"/>
    </row>
    <row r="32" spans="1:2" x14ac:dyDescent="0.25">
      <c r="A32" s="19"/>
      <c r="B32" s="18"/>
    </row>
    <row r="33" spans="1:2" x14ac:dyDescent="0.25">
      <c r="A33" s="19"/>
      <c r="B33" s="18"/>
    </row>
  </sheetData>
  <pageMargins left="0.7" right="0.7" top="0.75" bottom="0.75" header="0.3" footer="0.3"/>
  <pageSetup paperSize="0" orientation="portrait" r:id="rId1"/>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63"/>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51.7109375" bestFit="1" customWidth="1"/>
  </cols>
  <sheetData>
    <row r="1" spans="1:2" hidden="1" x14ac:dyDescent="0.25">
      <c r="B1" t="s">
        <v>12</v>
      </c>
    </row>
    <row r="2" spans="1:2" hidden="1" x14ac:dyDescent="0.25">
      <c r="B2" t="s">
        <v>112</v>
      </c>
    </row>
    <row r="3" spans="1:2" x14ac:dyDescent="0.25">
      <c r="A3" s="1" t="s">
        <v>96</v>
      </c>
      <c r="B3" s="1" t="s">
        <v>113</v>
      </c>
    </row>
    <row r="4" spans="1:2" x14ac:dyDescent="0.25">
      <c r="A4" s="27">
        <v>1</v>
      </c>
      <c r="B4" s="27" t="s">
        <v>322</v>
      </c>
    </row>
    <row r="5" spans="1:2" x14ac:dyDescent="0.25">
      <c r="A5" s="27">
        <v>1</v>
      </c>
      <c r="B5" s="27" t="s">
        <v>323</v>
      </c>
    </row>
    <row r="6" spans="1:2" x14ac:dyDescent="0.25">
      <c r="A6" s="27">
        <v>1</v>
      </c>
      <c r="B6" s="27" t="s">
        <v>324</v>
      </c>
    </row>
    <row r="7" spans="1:2" x14ac:dyDescent="0.25">
      <c r="A7" s="27">
        <v>1</v>
      </c>
      <c r="B7" s="27" t="s">
        <v>325</v>
      </c>
    </row>
    <row r="8" spans="1:2" x14ac:dyDescent="0.25">
      <c r="A8" s="27">
        <v>1</v>
      </c>
      <c r="B8" s="27" t="s">
        <v>326</v>
      </c>
    </row>
    <row r="9" spans="1:2" x14ac:dyDescent="0.25">
      <c r="A9" s="27">
        <v>1</v>
      </c>
      <c r="B9" s="27" t="s">
        <v>327</v>
      </c>
    </row>
    <row r="10" spans="1:2" x14ac:dyDescent="0.25">
      <c r="A10" s="27">
        <v>1</v>
      </c>
      <c r="B10" s="27" t="s">
        <v>328</v>
      </c>
    </row>
    <row r="11" spans="1:2" x14ac:dyDescent="0.25">
      <c r="A11" s="27">
        <v>1</v>
      </c>
      <c r="B11" s="27" t="s">
        <v>329</v>
      </c>
    </row>
    <row r="12" spans="1:2" x14ac:dyDescent="0.25">
      <c r="A12" s="27">
        <v>1</v>
      </c>
      <c r="B12" s="27" t="s">
        <v>330</v>
      </c>
    </row>
    <row r="13" spans="1:2" x14ac:dyDescent="0.25">
      <c r="A13" s="27">
        <v>1</v>
      </c>
      <c r="B13" s="27" t="s">
        <v>331</v>
      </c>
    </row>
    <row r="14" spans="1:2" x14ac:dyDescent="0.25">
      <c r="A14" s="27">
        <v>1</v>
      </c>
      <c r="B14" s="27" t="s">
        <v>332</v>
      </c>
    </row>
    <row r="15" spans="1:2" x14ac:dyDescent="0.25">
      <c r="A15" s="27">
        <v>1</v>
      </c>
      <c r="B15" s="27" t="s">
        <v>333</v>
      </c>
    </row>
    <row r="16" spans="1:2" x14ac:dyDescent="0.25">
      <c r="A16" s="27">
        <v>1</v>
      </c>
      <c r="B16" s="27" t="s">
        <v>334</v>
      </c>
    </row>
    <row r="17" spans="1:2" x14ac:dyDescent="0.25">
      <c r="A17" s="27">
        <v>1</v>
      </c>
      <c r="B17" s="27" t="s">
        <v>335</v>
      </c>
    </row>
    <row r="18" spans="1:2" x14ac:dyDescent="0.25">
      <c r="A18" s="27">
        <v>2</v>
      </c>
      <c r="B18" s="27" t="s">
        <v>336</v>
      </c>
    </row>
    <row r="19" spans="1:2" x14ac:dyDescent="0.25">
      <c r="A19" s="27">
        <v>2</v>
      </c>
      <c r="B19" s="27" t="s">
        <v>337</v>
      </c>
    </row>
    <row r="20" spans="1:2" x14ac:dyDescent="0.25">
      <c r="A20" s="27">
        <v>2</v>
      </c>
      <c r="B20" s="27" t="s">
        <v>338</v>
      </c>
    </row>
    <row r="21" spans="1:2" x14ac:dyDescent="0.25">
      <c r="A21" s="27">
        <v>2</v>
      </c>
      <c r="B21" s="27" t="s">
        <v>339</v>
      </c>
    </row>
    <row r="22" spans="1:2" x14ac:dyDescent="0.25">
      <c r="A22" s="27">
        <v>2</v>
      </c>
      <c r="B22" s="27" t="s">
        <v>340</v>
      </c>
    </row>
    <row r="23" spans="1:2" x14ac:dyDescent="0.25">
      <c r="A23" s="27">
        <v>2</v>
      </c>
      <c r="B23" s="27" t="s">
        <v>341</v>
      </c>
    </row>
    <row r="24" spans="1:2" x14ac:dyDescent="0.25">
      <c r="A24" s="27">
        <v>2</v>
      </c>
      <c r="B24" s="27" t="s">
        <v>342</v>
      </c>
    </row>
    <row r="25" spans="1:2" x14ac:dyDescent="0.25">
      <c r="A25" s="27">
        <v>2</v>
      </c>
      <c r="B25" s="27" t="s">
        <v>343</v>
      </c>
    </row>
    <row r="26" spans="1:2" x14ac:dyDescent="0.25">
      <c r="A26" s="27">
        <v>2</v>
      </c>
      <c r="B26" s="27" t="s">
        <v>344</v>
      </c>
    </row>
    <row r="27" spans="1:2" x14ac:dyDescent="0.25">
      <c r="A27" s="27">
        <v>2</v>
      </c>
      <c r="B27" s="27" t="s">
        <v>345</v>
      </c>
    </row>
    <row r="28" spans="1:2" x14ac:dyDescent="0.25">
      <c r="A28" s="27">
        <v>2</v>
      </c>
      <c r="B28" s="27" t="s">
        <v>346</v>
      </c>
    </row>
    <row r="29" spans="1:2" x14ac:dyDescent="0.25">
      <c r="A29" s="27">
        <v>2</v>
      </c>
      <c r="B29" s="27" t="s">
        <v>347</v>
      </c>
    </row>
    <row r="30" spans="1:2" x14ac:dyDescent="0.25">
      <c r="A30" s="5">
        <v>3</v>
      </c>
      <c r="B30" s="27" t="s">
        <v>348</v>
      </c>
    </row>
    <row r="31" spans="1:2" x14ac:dyDescent="0.25">
      <c r="A31" s="5">
        <v>3</v>
      </c>
      <c r="B31" s="27" t="s">
        <v>349</v>
      </c>
    </row>
    <row r="32" spans="1:2" x14ac:dyDescent="0.25">
      <c r="A32" s="5">
        <v>3</v>
      </c>
      <c r="B32" s="27" t="s">
        <v>350</v>
      </c>
    </row>
    <row r="33" spans="1:2" x14ac:dyDescent="0.25">
      <c r="A33" s="5">
        <v>4</v>
      </c>
      <c r="B33" s="27" t="s">
        <v>351</v>
      </c>
    </row>
    <row r="34" spans="1:2" x14ac:dyDescent="0.25">
      <c r="A34" s="5">
        <v>4</v>
      </c>
      <c r="B34" s="27" t="s">
        <v>352</v>
      </c>
    </row>
    <row r="35" spans="1:2" x14ac:dyDescent="0.25">
      <c r="A35" s="5">
        <v>4</v>
      </c>
      <c r="B35" s="27" t="s">
        <v>353</v>
      </c>
    </row>
    <row r="36" spans="1:2" x14ac:dyDescent="0.25">
      <c r="A36" s="5">
        <v>4</v>
      </c>
      <c r="B36" s="27" t="s">
        <v>354</v>
      </c>
    </row>
    <row r="37" spans="1:2" x14ac:dyDescent="0.25">
      <c r="A37" s="5">
        <v>4</v>
      </c>
      <c r="B37" s="27" t="s">
        <v>355</v>
      </c>
    </row>
    <row r="38" spans="1:2" x14ac:dyDescent="0.25">
      <c r="A38" s="5">
        <v>4</v>
      </c>
      <c r="B38" s="27" t="s">
        <v>356</v>
      </c>
    </row>
    <row r="39" spans="1:2" x14ac:dyDescent="0.25">
      <c r="A39" s="5">
        <v>4</v>
      </c>
      <c r="B39" s="27" t="s">
        <v>357</v>
      </c>
    </row>
    <row r="40" spans="1:2" x14ac:dyDescent="0.25">
      <c r="A40" s="5">
        <v>4</v>
      </c>
      <c r="B40" s="27" t="s">
        <v>358</v>
      </c>
    </row>
    <row r="41" spans="1:2" x14ac:dyDescent="0.25">
      <c r="A41" s="5">
        <v>4</v>
      </c>
      <c r="B41" s="27" t="s">
        <v>359</v>
      </c>
    </row>
    <row r="42" spans="1:2" x14ac:dyDescent="0.25">
      <c r="A42" s="5">
        <v>4</v>
      </c>
      <c r="B42" s="27" t="s">
        <v>360</v>
      </c>
    </row>
    <row r="43" spans="1:2" x14ac:dyDescent="0.25">
      <c r="A43" s="5">
        <v>4</v>
      </c>
      <c r="B43" s="27" t="s">
        <v>361</v>
      </c>
    </row>
    <row r="44" spans="1:2" x14ac:dyDescent="0.25">
      <c r="A44" s="5">
        <v>4</v>
      </c>
      <c r="B44" s="27" t="s">
        <v>362</v>
      </c>
    </row>
    <row r="45" spans="1:2" x14ac:dyDescent="0.25">
      <c r="A45" s="5">
        <v>4</v>
      </c>
      <c r="B45" s="27" t="s">
        <v>363</v>
      </c>
    </row>
    <row r="46" spans="1:2" x14ac:dyDescent="0.25">
      <c r="A46" s="5">
        <v>4</v>
      </c>
      <c r="B46" s="27" t="s">
        <v>364</v>
      </c>
    </row>
    <row r="47" spans="1:2" x14ac:dyDescent="0.25">
      <c r="A47" s="5">
        <v>4</v>
      </c>
      <c r="B47" s="27" t="s">
        <v>365</v>
      </c>
    </row>
    <row r="48" spans="1:2" x14ac:dyDescent="0.25">
      <c r="A48" s="27">
        <v>5</v>
      </c>
      <c r="B48" s="27" t="s">
        <v>129</v>
      </c>
    </row>
    <row r="49" spans="1:2" x14ac:dyDescent="0.25">
      <c r="A49" s="27">
        <v>6</v>
      </c>
      <c r="B49" s="27" t="s">
        <v>517</v>
      </c>
    </row>
    <row r="50" spans="1:2" x14ac:dyDescent="0.25">
      <c r="A50" s="27">
        <v>6</v>
      </c>
      <c r="B50" s="27" t="s">
        <v>518</v>
      </c>
    </row>
    <row r="51" spans="1:2" x14ac:dyDescent="0.25">
      <c r="A51" s="27">
        <v>6</v>
      </c>
      <c r="B51" s="27" t="s">
        <v>519</v>
      </c>
    </row>
    <row r="52" spans="1:2" x14ac:dyDescent="0.25">
      <c r="A52" s="27">
        <v>6</v>
      </c>
      <c r="B52" s="27" t="s">
        <v>520</v>
      </c>
    </row>
    <row r="53" spans="1:2" x14ac:dyDescent="0.25">
      <c r="A53" s="27">
        <v>6</v>
      </c>
      <c r="B53" s="27" t="s">
        <v>521</v>
      </c>
    </row>
    <row r="54" spans="1:2" x14ac:dyDescent="0.25">
      <c r="A54" s="27">
        <v>6</v>
      </c>
      <c r="B54" s="27" t="s">
        <v>522</v>
      </c>
    </row>
    <row r="55" spans="1:2" x14ac:dyDescent="0.25">
      <c r="A55" s="27">
        <v>6</v>
      </c>
      <c r="B55" s="27" t="s">
        <v>523</v>
      </c>
    </row>
    <row r="56" spans="1:2" x14ac:dyDescent="0.25">
      <c r="A56" s="27">
        <v>6</v>
      </c>
      <c r="B56" s="27" t="s">
        <v>524</v>
      </c>
    </row>
    <row r="57" spans="1:2" x14ac:dyDescent="0.25">
      <c r="A57" s="27">
        <v>6</v>
      </c>
      <c r="B57" s="27" t="s">
        <v>525</v>
      </c>
    </row>
    <row r="58" spans="1:2" x14ac:dyDescent="0.25">
      <c r="A58" s="27">
        <v>6</v>
      </c>
      <c r="B58" s="27" t="s">
        <v>526</v>
      </c>
    </row>
    <row r="59" spans="1:2" x14ac:dyDescent="0.25">
      <c r="A59" s="27">
        <v>6</v>
      </c>
      <c r="B59" s="27" t="s">
        <v>527</v>
      </c>
    </row>
    <row r="60" spans="1:2" x14ac:dyDescent="0.25">
      <c r="A60" s="27">
        <v>6</v>
      </c>
      <c r="B60" s="27" t="s">
        <v>528</v>
      </c>
    </row>
    <row r="61" spans="1:2" x14ac:dyDescent="0.25">
      <c r="A61" s="27">
        <v>6</v>
      </c>
      <c r="B61" s="27" t="s">
        <v>529</v>
      </c>
    </row>
    <row r="62" spans="1:2" x14ac:dyDescent="0.25">
      <c r="A62" s="27">
        <v>6</v>
      </c>
      <c r="B62" s="27" t="s">
        <v>530</v>
      </c>
    </row>
    <row r="63" spans="1:2" x14ac:dyDescent="0.25">
      <c r="A63" s="27">
        <v>6</v>
      </c>
      <c r="B63" s="27" t="s">
        <v>531</v>
      </c>
    </row>
    <row r="64" spans="1:2" x14ac:dyDescent="0.25">
      <c r="A64" s="27">
        <v>6</v>
      </c>
      <c r="B64" s="27" t="s">
        <v>532</v>
      </c>
    </row>
    <row r="65" spans="1:2" x14ac:dyDescent="0.25">
      <c r="A65" s="27">
        <v>6</v>
      </c>
      <c r="B65" s="27" t="s">
        <v>533</v>
      </c>
    </row>
    <row r="66" spans="1:2" x14ac:dyDescent="0.25">
      <c r="A66" s="27">
        <v>7</v>
      </c>
      <c r="B66" s="27" t="s">
        <v>129</v>
      </c>
    </row>
    <row r="67" spans="1:2" x14ac:dyDescent="0.25">
      <c r="A67" s="27">
        <v>8</v>
      </c>
      <c r="B67" s="27" t="s">
        <v>534</v>
      </c>
    </row>
    <row r="68" spans="1:2" x14ac:dyDescent="0.25">
      <c r="A68" s="27">
        <v>8</v>
      </c>
      <c r="B68" s="27" t="s">
        <v>535</v>
      </c>
    </row>
    <row r="69" spans="1:2" x14ac:dyDescent="0.25">
      <c r="A69" s="27">
        <v>8</v>
      </c>
      <c r="B69" s="27" t="s">
        <v>536</v>
      </c>
    </row>
    <row r="70" spans="1:2" x14ac:dyDescent="0.25">
      <c r="A70" s="27">
        <v>8</v>
      </c>
      <c r="B70" s="27" t="s">
        <v>537</v>
      </c>
    </row>
    <row r="71" spans="1:2" x14ac:dyDescent="0.25">
      <c r="A71" s="27">
        <v>8</v>
      </c>
      <c r="B71" s="27" t="s">
        <v>538</v>
      </c>
    </row>
    <row r="72" spans="1:2" x14ac:dyDescent="0.25">
      <c r="A72" s="27">
        <v>8</v>
      </c>
      <c r="B72" s="27" t="s">
        <v>539</v>
      </c>
    </row>
    <row r="73" spans="1:2" x14ac:dyDescent="0.25">
      <c r="A73" s="27">
        <v>8</v>
      </c>
      <c r="B73" s="27" t="s">
        <v>540</v>
      </c>
    </row>
    <row r="74" spans="1:2" x14ac:dyDescent="0.25">
      <c r="A74" s="27">
        <v>8</v>
      </c>
      <c r="B74" s="27" t="s">
        <v>541</v>
      </c>
    </row>
    <row r="75" spans="1:2" x14ac:dyDescent="0.25">
      <c r="A75" s="27">
        <v>8</v>
      </c>
      <c r="B75" s="27" t="s">
        <v>542</v>
      </c>
    </row>
    <row r="76" spans="1:2" x14ac:dyDescent="0.25">
      <c r="A76" s="27">
        <v>8</v>
      </c>
      <c r="B76" s="27" t="s">
        <v>543</v>
      </c>
    </row>
    <row r="77" spans="1:2" x14ac:dyDescent="0.25">
      <c r="A77" s="27">
        <v>8</v>
      </c>
      <c r="B77" s="27" t="s">
        <v>544</v>
      </c>
    </row>
    <row r="78" spans="1:2" x14ac:dyDescent="0.25">
      <c r="A78" s="27">
        <v>8</v>
      </c>
      <c r="B78" s="27" t="s">
        <v>545</v>
      </c>
    </row>
    <row r="79" spans="1:2" x14ac:dyDescent="0.25">
      <c r="A79" s="27">
        <v>8</v>
      </c>
      <c r="B79" s="27" t="s">
        <v>546</v>
      </c>
    </row>
    <row r="80" spans="1:2" x14ac:dyDescent="0.25">
      <c r="A80" s="27">
        <v>8</v>
      </c>
      <c r="B80" s="27" t="s">
        <v>547</v>
      </c>
    </row>
    <row r="81" spans="1:2" x14ac:dyDescent="0.25">
      <c r="A81" s="27">
        <v>8</v>
      </c>
      <c r="B81" s="27" t="s">
        <v>548</v>
      </c>
    </row>
    <row r="82" spans="1:2" x14ac:dyDescent="0.25">
      <c r="A82" s="27">
        <v>8</v>
      </c>
      <c r="B82" s="27" t="s">
        <v>549</v>
      </c>
    </row>
    <row r="83" spans="1:2" x14ac:dyDescent="0.25">
      <c r="A83" s="5">
        <v>9</v>
      </c>
      <c r="B83" s="27" t="s">
        <v>129</v>
      </c>
    </row>
    <row r="84" spans="1:2" x14ac:dyDescent="0.25">
      <c r="A84" s="5">
        <v>10</v>
      </c>
      <c r="B84" s="27" t="s">
        <v>550</v>
      </c>
    </row>
    <row r="85" spans="1:2" x14ac:dyDescent="0.25">
      <c r="A85" s="5">
        <v>10</v>
      </c>
      <c r="B85" s="27" t="s">
        <v>551</v>
      </c>
    </row>
    <row r="86" spans="1:2" x14ac:dyDescent="0.25">
      <c r="A86" s="5">
        <v>10</v>
      </c>
      <c r="B86" s="27" t="s">
        <v>552</v>
      </c>
    </row>
    <row r="87" spans="1:2" x14ac:dyDescent="0.25">
      <c r="A87" s="5">
        <v>10</v>
      </c>
      <c r="B87" s="27" t="s">
        <v>553</v>
      </c>
    </row>
    <row r="88" spans="1:2" x14ac:dyDescent="0.25">
      <c r="A88" s="5">
        <v>10</v>
      </c>
      <c r="B88" s="27" t="s">
        <v>554</v>
      </c>
    </row>
    <row r="89" spans="1:2" x14ac:dyDescent="0.25">
      <c r="A89" s="5">
        <v>10</v>
      </c>
      <c r="B89" s="27" t="s">
        <v>555</v>
      </c>
    </row>
    <row r="90" spans="1:2" x14ac:dyDescent="0.25">
      <c r="A90" s="5">
        <v>10</v>
      </c>
      <c r="B90" s="27" t="s">
        <v>556</v>
      </c>
    </row>
    <row r="91" spans="1:2" x14ac:dyDescent="0.25">
      <c r="A91" s="5">
        <v>10</v>
      </c>
      <c r="B91" s="27" t="s">
        <v>557</v>
      </c>
    </row>
    <row r="92" spans="1:2" x14ac:dyDescent="0.25">
      <c r="A92" s="5">
        <v>11</v>
      </c>
      <c r="B92" s="27" t="s">
        <v>558</v>
      </c>
    </row>
    <row r="93" spans="1:2" x14ac:dyDescent="0.25">
      <c r="A93" s="5">
        <v>11</v>
      </c>
      <c r="B93" s="27" t="s">
        <v>559</v>
      </c>
    </row>
    <row r="94" spans="1:2" x14ac:dyDescent="0.25">
      <c r="A94" s="5">
        <v>11</v>
      </c>
      <c r="B94" s="27" t="s">
        <v>560</v>
      </c>
    </row>
    <row r="95" spans="1:2" x14ac:dyDescent="0.25">
      <c r="A95" s="5">
        <v>11</v>
      </c>
      <c r="B95" s="27" t="s">
        <v>561</v>
      </c>
    </row>
    <row r="96" spans="1:2" x14ac:dyDescent="0.25">
      <c r="A96" s="5">
        <v>11</v>
      </c>
      <c r="B96" s="27" t="s">
        <v>562</v>
      </c>
    </row>
    <row r="97" spans="1:2" x14ac:dyDescent="0.25">
      <c r="A97" s="5">
        <v>11</v>
      </c>
      <c r="B97" s="27" t="s">
        <v>563</v>
      </c>
    </row>
    <row r="98" spans="1:2" x14ac:dyDescent="0.25">
      <c r="A98" s="5">
        <v>11</v>
      </c>
      <c r="B98" s="27" t="s">
        <v>564</v>
      </c>
    </row>
    <row r="99" spans="1:2" x14ac:dyDescent="0.25">
      <c r="A99" s="5">
        <v>12</v>
      </c>
      <c r="B99" s="27" t="s">
        <v>129</v>
      </c>
    </row>
    <row r="100" spans="1:2" x14ac:dyDescent="0.25">
      <c r="A100" s="28">
        <v>13</v>
      </c>
      <c r="B100" s="28" t="s">
        <v>774</v>
      </c>
    </row>
    <row r="101" spans="1:2" x14ac:dyDescent="0.25">
      <c r="A101" s="28">
        <v>13</v>
      </c>
      <c r="B101" s="28" t="s">
        <v>775</v>
      </c>
    </row>
    <row r="102" spans="1:2" x14ac:dyDescent="0.25">
      <c r="A102" s="28">
        <v>13</v>
      </c>
      <c r="B102" s="28" t="s">
        <v>776</v>
      </c>
    </row>
    <row r="103" spans="1:2" x14ac:dyDescent="0.25">
      <c r="A103" s="28">
        <v>13</v>
      </c>
      <c r="B103" s="28" t="s">
        <v>777</v>
      </c>
    </row>
    <row r="104" spans="1:2" x14ac:dyDescent="0.25">
      <c r="A104" s="28">
        <v>13</v>
      </c>
      <c r="B104" s="28" t="s">
        <v>778</v>
      </c>
    </row>
    <row r="105" spans="1:2" x14ac:dyDescent="0.25">
      <c r="A105" s="28">
        <v>13</v>
      </c>
      <c r="B105" s="28" t="s">
        <v>779</v>
      </c>
    </row>
    <row r="106" spans="1:2" x14ac:dyDescent="0.25">
      <c r="A106" s="28">
        <v>13</v>
      </c>
      <c r="B106" s="28" t="s">
        <v>780</v>
      </c>
    </row>
    <row r="107" spans="1:2" x14ac:dyDescent="0.25">
      <c r="A107" s="28">
        <v>13</v>
      </c>
      <c r="B107" s="28" t="s">
        <v>781</v>
      </c>
    </row>
    <row r="108" spans="1:2" x14ac:dyDescent="0.25">
      <c r="A108" s="28">
        <v>13</v>
      </c>
      <c r="B108" s="28" t="s">
        <v>782</v>
      </c>
    </row>
    <row r="109" spans="1:2" x14ac:dyDescent="0.25">
      <c r="A109" s="28">
        <v>13</v>
      </c>
      <c r="B109" s="28" t="s">
        <v>783</v>
      </c>
    </row>
    <row r="110" spans="1:2" x14ac:dyDescent="0.25">
      <c r="A110" s="28">
        <v>14</v>
      </c>
      <c r="B110" s="28" t="s">
        <v>784</v>
      </c>
    </row>
    <row r="111" spans="1:2" x14ac:dyDescent="0.25">
      <c r="A111" s="28">
        <v>14</v>
      </c>
      <c r="B111" s="28" t="s">
        <v>785</v>
      </c>
    </row>
    <row r="112" spans="1:2" x14ac:dyDescent="0.25">
      <c r="A112" s="28">
        <v>14</v>
      </c>
      <c r="B112" s="28" t="s">
        <v>786</v>
      </c>
    </row>
    <row r="113" spans="1:2" x14ac:dyDescent="0.25">
      <c r="A113" s="28">
        <v>14</v>
      </c>
      <c r="B113" s="28" t="s">
        <v>787</v>
      </c>
    </row>
    <row r="114" spans="1:2" x14ac:dyDescent="0.25">
      <c r="A114" s="28">
        <v>14</v>
      </c>
      <c r="B114" s="28" t="s">
        <v>788</v>
      </c>
    </row>
    <row r="115" spans="1:2" x14ac:dyDescent="0.25">
      <c r="A115" s="28">
        <v>14</v>
      </c>
      <c r="B115" s="28" t="s">
        <v>789</v>
      </c>
    </row>
    <row r="116" spans="1:2" x14ac:dyDescent="0.25">
      <c r="A116" s="28">
        <v>14</v>
      </c>
      <c r="B116" s="28" t="s">
        <v>790</v>
      </c>
    </row>
    <row r="117" spans="1:2" x14ac:dyDescent="0.25">
      <c r="A117" s="28">
        <v>14</v>
      </c>
      <c r="B117" s="28" t="s">
        <v>791</v>
      </c>
    </row>
    <row r="118" spans="1:2" x14ac:dyDescent="0.25">
      <c r="A118" s="28">
        <v>14</v>
      </c>
      <c r="B118" s="28" t="s">
        <v>792</v>
      </c>
    </row>
    <row r="119" spans="1:2" x14ac:dyDescent="0.25">
      <c r="A119" s="28">
        <v>14</v>
      </c>
      <c r="B119" s="28" t="s">
        <v>793</v>
      </c>
    </row>
    <row r="120" spans="1:2" x14ac:dyDescent="0.25">
      <c r="A120" s="28">
        <v>15</v>
      </c>
      <c r="B120" s="28" t="s">
        <v>794</v>
      </c>
    </row>
    <row r="121" spans="1:2" x14ac:dyDescent="0.25">
      <c r="A121" s="28">
        <v>15</v>
      </c>
      <c r="B121" s="28" t="s">
        <v>795</v>
      </c>
    </row>
    <row r="122" spans="1:2" x14ac:dyDescent="0.25">
      <c r="A122" s="28">
        <v>15</v>
      </c>
      <c r="B122" s="28" t="s">
        <v>796</v>
      </c>
    </row>
    <row r="123" spans="1:2" x14ac:dyDescent="0.25">
      <c r="A123" s="28">
        <v>15</v>
      </c>
      <c r="B123" s="28" t="s">
        <v>797</v>
      </c>
    </row>
    <row r="124" spans="1:2" x14ac:dyDescent="0.25">
      <c r="A124" s="28">
        <v>15</v>
      </c>
      <c r="B124" s="28" t="s">
        <v>798</v>
      </c>
    </row>
    <row r="125" spans="1:2" x14ac:dyDescent="0.25">
      <c r="A125" s="28">
        <v>15</v>
      </c>
      <c r="B125" s="28" t="s">
        <v>799</v>
      </c>
    </row>
    <row r="126" spans="1:2" x14ac:dyDescent="0.25">
      <c r="A126" s="28">
        <v>15</v>
      </c>
      <c r="B126" s="28" t="s">
        <v>800</v>
      </c>
    </row>
    <row r="127" spans="1:2" x14ac:dyDescent="0.25">
      <c r="A127" s="28">
        <v>15</v>
      </c>
      <c r="B127" s="28" t="s">
        <v>801</v>
      </c>
    </row>
    <row r="128" spans="1:2" x14ac:dyDescent="0.25">
      <c r="A128" s="28">
        <v>15</v>
      </c>
      <c r="B128" s="28" t="s">
        <v>802</v>
      </c>
    </row>
    <row r="129" spans="1:2" x14ac:dyDescent="0.25">
      <c r="A129" s="28">
        <v>15</v>
      </c>
      <c r="B129" s="28" t="s">
        <v>803</v>
      </c>
    </row>
    <row r="130" spans="1:2" x14ac:dyDescent="0.25">
      <c r="A130" s="28">
        <v>15</v>
      </c>
      <c r="B130" s="28" t="s">
        <v>804</v>
      </c>
    </row>
    <row r="131" spans="1:2" x14ac:dyDescent="0.25">
      <c r="A131" s="28">
        <v>15</v>
      </c>
      <c r="B131" s="28" t="s">
        <v>805</v>
      </c>
    </row>
    <row r="132" spans="1:2" x14ac:dyDescent="0.25">
      <c r="A132" s="28">
        <v>15</v>
      </c>
      <c r="B132" s="28" t="s">
        <v>806</v>
      </c>
    </row>
    <row r="133" spans="1:2" x14ac:dyDescent="0.25">
      <c r="A133" s="28">
        <v>15</v>
      </c>
      <c r="B133" s="28" t="s">
        <v>807</v>
      </c>
    </row>
    <row r="134" spans="1:2" x14ac:dyDescent="0.25">
      <c r="A134" s="28">
        <v>15</v>
      </c>
      <c r="B134" s="28" t="s">
        <v>808</v>
      </c>
    </row>
    <row r="135" spans="1:2" x14ac:dyDescent="0.25">
      <c r="A135" s="28">
        <v>15</v>
      </c>
      <c r="B135" s="28" t="s">
        <v>809</v>
      </c>
    </row>
    <row r="136" spans="1:2" x14ac:dyDescent="0.25">
      <c r="A136" s="28">
        <v>15</v>
      </c>
      <c r="B136" s="28" t="s">
        <v>810</v>
      </c>
    </row>
    <row r="137" spans="1:2" x14ac:dyDescent="0.25">
      <c r="A137" s="5">
        <v>16</v>
      </c>
      <c r="B137" s="28" t="s">
        <v>811</v>
      </c>
    </row>
    <row r="138" spans="1:2" x14ac:dyDescent="0.25">
      <c r="A138" s="5">
        <v>16</v>
      </c>
      <c r="B138" s="28" t="s">
        <v>812</v>
      </c>
    </row>
    <row r="139" spans="1:2" x14ac:dyDescent="0.25">
      <c r="A139" s="5">
        <v>16</v>
      </c>
      <c r="B139" s="28" t="s">
        <v>813</v>
      </c>
    </row>
    <row r="140" spans="1:2" x14ac:dyDescent="0.25">
      <c r="A140" s="5">
        <v>16</v>
      </c>
      <c r="B140" s="28" t="s">
        <v>814</v>
      </c>
    </row>
    <row r="141" spans="1:2" x14ac:dyDescent="0.25">
      <c r="A141" s="5">
        <v>16</v>
      </c>
      <c r="B141" s="28" t="s">
        <v>815</v>
      </c>
    </row>
    <row r="142" spans="1:2" x14ac:dyDescent="0.25">
      <c r="A142" s="5">
        <v>16</v>
      </c>
      <c r="B142" s="28" t="s">
        <v>816</v>
      </c>
    </row>
    <row r="143" spans="1:2" x14ac:dyDescent="0.25">
      <c r="A143" s="5">
        <v>16</v>
      </c>
      <c r="B143" s="28" t="s">
        <v>817</v>
      </c>
    </row>
    <row r="144" spans="1:2" x14ac:dyDescent="0.25">
      <c r="A144" s="5">
        <v>16</v>
      </c>
      <c r="B144" s="28" t="s">
        <v>818</v>
      </c>
    </row>
    <row r="145" spans="1:2" x14ac:dyDescent="0.25">
      <c r="A145" s="5">
        <v>16</v>
      </c>
      <c r="B145" s="28" t="s">
        <v>819</v>
      </c>
    </row>
    <row r="146" spans="1:2" x14ac:dyDescent="0.25">
      <c r="A146" s="5">
        <v>17</v>
      </c>
      <c r="B146" s="28" t="s">
        <v>129</v>
      </c>
    </row>
    <row r="147" spans="1:2" x14ac:dyDescent="0.25">
      <c r="A147" s="5">
        <v>18</v>
      </c>
      <c r="B147" s="28" t="s">
        <v>129</v>
      </c>
    </row>
    <row r="148" spans="1:2" x14ac:dyDescent="0.25">
      <c r="A148" s="20"/>
      <c r="B148" s="20"/>
    </row>
    <row r="149" spans="1:2" x14ac:dyDescent="0.25">
      <c r="A149" s="20"/>
      <c r="B149" s="20"/>
    </row>
    <row r="150" spans="1:2" x14ac:dyDescent="0.25">
      <c r="A150" s="20"/>
      <c r="B150" s="20"/>
    </row>
    <row r="151" spans="1:2" x14ac:dyDescent="0.25">
      <c r="A151" s="20"/>
      <c r="B151" s="20"/>
    </row>
    <row r="152" spans="1:2" x14ac:dyDescent="0.25">
      <c r="A152" s="20"/>
      <c r="B152" s="20"/>
    </row>
    <row r="153" spans="1:2" x14ac:dyDescent="0.25">
      <c r="A153" s="20"/>
      <c r="B153" s="20"/>
    </row>
    <row r="154" spans="1:2" x14ac:dyDescent="0.25">
      <c r="A154" s="20"/>
      <c r="B154" s="20"/>
    </row>
    <row r="155" spans="1:2" x14ac:dyDescent="0.25">
      <c r="A155" s="20"/>
      <c r="B155" s="20"/>
    </row>
    <row r="156" spans="1:2" x14ac:dyDescent="0.25">
      <c r="A156" s="5"/>
    </row>
    <row r="157" spans="1:2" x14ac:dyDescent="0.25">
      <c r="A157" s="5"/>
    </row>
    <row r="158" spans="1:2" x14ac:dyDescent="0.25">
      <c r="A158" s="5"/>
    </row>
    <row r="159" spans="1:2" x14ac:dyDescent="0.25">
      <c r="A159" s="5"/>
    </row>
    <row r="160" spans="1:2" x14ac:dyDescent="0.25">
      <c r="A160" s="5"/>
    </row>
    <row r="161" spans="1:1" x14ac:dyDescent="0.25">
      <c r="A161" s="5"/>
    </row>
    <row r="162" spans="1:1" x14ac:dyDescent="0.25">
      <c r="A162" s="5"/>
    </row>
    <row r="163" spans="1:1" x14ac:dyDescent="0.25">
      <c r="A163" s="5"/>
    </row>
  </sheetData>
  <pageMargins left="0.7" right="0.7" top="0.75" bottom="0.75" header="0.3" footer="0.3"/>
  <pageSetup paperSize="0" orientation="portrait"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6"/>
  <sheetViews>
    <sheetView topLeftCell="A3" workbookViewId="0">
      <selection activeCell="A4" sqref="A4"/>
    </sheetView>
  </sheetViews>
  <sheetFormatPr baseColWidth="10" defaultColWidth="9.140625" defaultRowHeight="15" x14ac:dyDescent="0.25"/>
  <cols>
    <col min="1" max="1" width="3.42578125" bestFit="1" customWidth="1"/>
    <col min="2" max="2" width="101.28515625" bestFit="1" customWidth="1"/>
  </cols>
  <sheetData>
    <row r="1" spans="1:2" hidden="1" x14ac:dyDescent="0.25">
      <c r="B1" t="s">
        <v>12</v>
      </c>
    </row>
    <row r="2" spans="1:2" hidden="1" x14ac:dyDescent="0.25">
      <c r="B2" t="s">
        <v>114</v>
      </c>
    </row>
    <row r="3" spans="1:2" x14ac:dyDescent="0.25">
      <c r="A3" s="1" t="s">
        <v>96</v>
      </c>
      <c r="B3" s="1" t="s">
        <v>115</v>
      </c>
    </row>
    <row r="4" spans="1:2" x14ac:dyDescent="0.25">
      <c r="A4" s="27">
        <v>1</v>
      </c>
      <c r="B4" s="27" t="s">
        <v>129</v>
      </c>
    </row>
    <row r="5" spans="1:2" x14ac:dyDescent="0.25">
      <c r="A5" s="27">
        <v>2</v>
      </c>
      <c r="B5" s="27" t="s">
        <v>129</v>
      </c>
    </row>
    <row r="6" spans="1:2" x14ac:dyDescent="0.25">
      <c r="A6" s="27">
        <v>3</v>
      </c>
      <c r="B6" s="5" t="s">
        <v>366</v>
      </c>
    </row>
    <row r="7" spans="1:2" x14ac:dyDescent="0.25">
      <c r="A7" s="5">
        <v>4</v>
      </c>
      <c r="B7" s="5" t="s">
        <v>367</v>
      </c>
    </row>
    <row r="8" spans="1:2" x14ac:dyDescent="0.25">
      <c r="A8" s="5">
        <v>4</v>
      </c>
      <c r="B8" s="27" t="s">
        <v>368</v>
      </c>
    </row>
    <row r="9" spans="1:2" x14ac:dyDescent="0.25">
      <c r="A9" s="27">
        <v>5</v>
      </c>
      <c r="B9" s="27" t="s">
        <v>129</v>
      </c>
    </row>
    <row r="10" spans="1:2" x14ac:dyDescent="0.25">
      <c r="A10" s="27">
        <v>6</v>
      </c>
      <c r="B10" s="5" t="s">
        <v>129</v>
      </c>
    </row>
    <row r="11" spans="1:2" x14ac:dyDescent="0.25">
      <c r="A11" s="27">
        <v>7</v>
      </c>
      <c r="B11" s="5" t="s">
        <v>129</v>
      </c>
    </row>
    <row r="12" spans="1:2" x14ac:dyDescent="0.25">
      <c r="A12" s="5">
        <v>8</v>
      </c>
      <c r="B12" s="5" t="s">
        <v>129</v>
      </c>
    </row>
    <row r="13" spans="1:2" x14ac:dyDescent="0.25">
      <c r="A13" s="5">
        <v>9</v>
      </c>
      <c r="B13" s="5" t="s">
        <v>129</v>
      </c>
    </row>
    <row r="14" spans="1:2" x14ac:dyDescent="0.25">
      <c r="A14" s="27">
        <v>10</v>
      </c>
      <c r="B14" s="27" t="s">
        <v>565</v>
      </c>
    </row>
    <row r="15" spans="1:2" x14ac:dyDescent="0.25">
      <c r="A15" s="27">
        <v>11</v>
      </c>
      <c r="B15" s="5" t="s">
        <v>566</v>
      </c>
    </row>
    <row r="16" spans="1:2" x14ac:dyDescent="0.25">
      <c r="A16" s="27">
        <v>12</v>
      </c>
      <c r="B16" s="5" t="s">
        <v>129</v>
      </c>
    </row>
    <row r="17" spans="1:2" x14ac:dyDescent="0.25">
      <c r="A17" s="28">
        <v>13</v>
      </c>
      <c r="B17" s="28" t="s">
        <v>129</v>
      </c>
    </row>
    <row r="18" spans="1:2" x14ac:dyDescent="0.25">
      <c r="A18" s="28">
        <v>14</v>
      </c>
      <c r="B18" s="5" t="s">
        <v>820</v>
      </c>
    </row>
    <row r="19" spans="1:2" x14ac:dyDescent="0.25">
      <c r="A19" s="28">
        <v>15</v>
      </c>
      <c r="B19" s="5" t="s">
        <v>129</v>
      </c>
    </row>
    <row r="20" spans="1:2" x14ac:dyDescent="0.25">
      <c r="A20" s="5">
        <v>16</v>
      </c>
      <c r="B20" s="5" t="s">
        <v>821</v>
      </c>
    </row>
    <row r="21" spans="1:2" x14ac:dyDescent="0.25">
      <c r="A21" s="5">
        <v>17</v>
      </c>
      <c r="B21" s="5" t="s">
        <v>129</v>
      </c>
    </row>
    <row r="22" spans="1:2" x14ac:dyDescent="0.25">
      <c r="A22" s="28">
        <v>18</v>
      </c>
      <c r="B22" s="5" t="s">
        <v>822</v>
      </c>
    </row>
    <row r="23" spans="1:2" x14ac:dyDescent="0.25">
      <c r="A23" s="28">
        <v>18</v>
      </c>
      <c r="B23" s="5" t="s">
        <v>823</v>
      </c>
    </row>
    <row r="24" spans="1:2" x14ac:dyDescent="0.25">
      <c r="A24" s="25"/>
      <c r="B24" s="25"/>
    </row>
    <row r="25" spans="1:2" x14ac:dyDescent="0.25">
      <c r="A25" s="25"/>
      <c r="B25" s="25"/>
    </row>
    <row r="26" spans="1:2" x14ac:dyDescent="0.25">
      <c r="A26" s="25"/>
      <c r="B26" s="25"/>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4"/>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71.85546875" bestFit="1" customWidth="1"/>
  </cols>
  <sheetData>
    <row r="1" spans="1:2" hidden="1" x14ac:dyDescent="0.25">
      <c r="B1" t="s">
        <v>12</v>
      </c>
    </row>
    <row r="2" spans="1:2" hidden="1" x14ac:dyDescent="0.25">
      <c r="B2" t="s">
        <v>116</v>
      </c>
    </row>
    <row r="3" spans="1:2" ht="30" x14ac:dyDescent="0.25">
      <c r="A3" s="1" t="s">
        <v>96</v>
      </c>
      <c r="B3" s="1" t="s">
        <v>117</v>
      </c>
    </row>
    <row r="4" spans="1:2" x14ac:dyDescent="0.25">
      <c r="A4" s="27">
        <v>1</v>
      </c>
      <c r="B4" s="27" t="s">
        <v>315</v>
      </c>
    </row>
    <row r="5" spans="1:2" x14ac:dyDescent="0.25">
      <c r="A5" s="27">
        <v>1</v>
      </c>
      <c r="B5" s="27" t="s">
        <v>316</v>
      </c>
    </row>
    <row r="6" spans="1:2" x14ac:dyDescent="0.25">
      <c r="A6" s="27">
        <v>2</v>
      </c>
      <c r="B6" s="27" t="s">
        <v>317</v>
      </c>
    </row>
    <row r="7" spans="1:2" x14ac:dyDescent="0.25">
      <c r="A7" s="5">
        <v>3</v>
      </c>
      <c r="B7" s="27" t="s">
        <v>319</v>
      </c>
    </row>
    <row r="8" spans="1:2" x14ac:dyDescent="0.25">
      <c r="A8" s="27">
        <v>3</v>
      </c>
      <c r="B8" s="27" t="s">
        <v>320</v>
      </c>
    </row>
    <row r="9" spans="1:2" x14ac:dyDescent="0.25">
      <c r="A9" s="27">
        <v>4</v>
      </c>
      <c r="B9" s="27" t="s">
        <v>321</v>
      </c>
    </row>
    <row r="10" spans="1:2" x14ac:dyDescent="0.25">
      <c r="A10" s="27">
        <v>5</v>
      </c>
      <c r="B10" s="27" t="s">
        <v>129</v>
      </c>
    </row>
    <row r="11" spans="1:2" x14ac:dyDescent="0.25">
      <c r="A11" s="27">
        <v>6</v>
      </c>
      <c r="B11" s="27" t="s">
        <v>129</v>
      </c>
    </row>
    <row r="12" spans="1:2" x14ac:dyDescent="0.25">
      <c r="A12" s="27">
        <v>7</v>
      </c>
      <c r="B12" s="27" t="s">
        <v>129</v>
      </c>
    </row>
    <row r="13" spans="1:2" x14ac:dyDescent="0.25">
      <c r="A13" s="27">
        <v>8</v>
      </c>
      <c r="B13" s="27" t="s">
        <v>514</v>
      </c>
    </row>
    <row r="14" spans="1:2" x14ac:dyDescent="0.25">
      <c r="A14" s="27">
        <v>9</v>
      </c>
      <c r="B14" s="5" t="s">
        <v>129</v>
      </c>
    </row>
    <row r="15" spans="1:2" x14ac:dyDescent="0.25">
      <c r="A15" s="5">
        <v>10</v>
      </c>
      <c r="B15" s="27" t="s">
        <v>515</v>
      </c>
    </row>
    <row r="16" spans="1:2" x14ac:dyDescent="0.25">
      <c r="A16" s="5">
        <v>11</v>
      </c>
      <c r="B16" s="27" t="s">
        <v>516</v>
      </c>
    </row>
    <row r="17" spans="1:2" x14ac:dyDescent="0.25">
      <c r="A17" s="5">
        <v>12</v>
      </c>
      <c r="B17" s="27" t="s">
        <v>129</v>
      </c>
    </row>
    <row r="18" spans="1:2" x14ac:dyDescent="0.25">
      <c r="A18" s="28">
        <v>13</v>
      </c>
      <c r="B18" s="28" t="s">
        <v>129</v>
      </c>
    </row>
    <row r="19" spans="1:2" x14ac:dyDescent="0.25">
      <c r="A19" s="28">
        <v>14</v>
      </c>
      <c r="B19" s="28" t="s">
        <v>129</v>
      </c>
    </row>
    <row r="20" spans="1:2" x14ac:dyDescent="0.25">
      <c r="A20" s="28">
        <v>15</v>
      </c>
      <c r="B20" s="28" t="s">
        <v>129</v>
      </c>
    </row>
    <row r="21" spans="1:2" x14ac:dyDescent="0.25">
      <c r="A21" s="5">
        <v>16</v>
      </c>
      <c r="B21" s="5" t="s">
        <v>772</v>
      </c>
    </row>
    <row r="22" spans="1:2" x14ac:dyDescent="0.25">
      <c r="A22" s="5">
        <v>17</v>
      </c>
      <c r="B22" s="28" t="s">
        <v>129</v>
      </c>
    </row>
    <row r="23" spans="1:2" x14ac:dyDescent="0.25">
      <c r="A23" s="5">
        <v>18</v>
      </c>
      <c r="B23" s="31" t="s">
        <v>129</v>
      </c>
    </row>
    <row r="24" spans="1:2" x14ac:dyDescent="0.25">
      <c r="A24" s="5"/>
      <c r="B24" s="25"/>
    </row>
    <row r="25" spans="1:2" x14ac:dyDescent="0.25">
      <c r="A25" s="5"/>
      <c r="B25" s="5"/>
    </row>
    <row r="26" spans="1:2" x14ac:dyDescent="0.25">
      <c r="A26" s="5"/>
      <c r="B26" s="25"/>
    </row>
    <row r="27" spans="1:2" x14ac:dyDescent="0.25">
      <c r="A27" s="5"/>
      <c r="B27" s="5"/>
    </row>
    <row r="28" spans="1:2" x14ac:dyDescent="0.25">
      <c r="A28" s="5"/>
      <c r="B28" s="5"/>
    </row>
    <row r="29" spans="1:2" x14ac:dyDescent="0.25">
      <c r="A29" s="22"/>
      <c r="B29" s="21"/>
    </row>
    <row r="30" spans="1:2" x14ac:dyDescent="0.25">
      <c r="A30" s="22"/>
      <c r="B30" s="21"/>
    </row>
    <row r="31" spans="1:2" x14ac:dyDescent="0.25">
      <c r="A31" s="22"/>
      <c r="B31" s="21"/>
    </row>
    <row r="32" spans="1:2" x14ac:dyDescent="0.25">
      <c r="A32" s="22"/>
      <c r="B32" s="21"/>
    </row>
    <row r="33" spans="1:2" x14ac:dyDescent="0.25">
      <c r="A33" s="22"/>
      <c r="B33" s="21"/>
    </row>
    <row r="34" spans="1:2" x14ac:dyDescent="0.25">
      <c r="A34" s="22"/>
      <c r="B34" s="21"/>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6"/>
  <sheetViews>
    <sheetView topLeftCell="A3" workbookViewId="0">
      <selection activeCell="A4" sqref="A4"/>
    </sheetView>
  </sheetViews>
  <sheetFormatPr baseColWidth="10" defaultColWidth="9.140625" defaultRowHeight="15" x14ac:dyDescent="0.25"/>
  <cols>
    <col min="1" max="1" width="3.42578125" bestFit="1" customWidth="1"/>
    <col min="2" max="2" width="41.42578125" bestFit="1" customWidth="1"/>
  </cols>
  <sheetData>
    <row r="1" spans="1:2" hidden="1" x14ac:dyDescent="0.25">
      <c r="B1" t="s">
        <v>12</v>
      </c>
    </row>
    <row r="2" spans="1:2" hidden="1" x14ac:dyDescent="0.25">
      <c r="B2" t="s">
        <v>118</v>
      </c>
    </row>
    <row r="3" spans="1:2" x14ac:dyDescent="0.25">
      <c r="A3" s="1" t="s">
        <v>96</v>
      </c>
      <c r="B3" s="1" t="s">
        <v>119</v>
      </c>
    </row>
    <row r="4" spans="1:2" x14ac:dyDescent="0.25">
      <c r="A4" s="27">
        <v>1</v>
      </c>
      <c r="B4" s="27" t="s">
        <v>129</v>
      </c>
    </row>
    <row r="5" spans="1:2" x14ac:dyDescent="0.25">
      <c r="A5" s="27">
        <v>2</v>
      </c>
      <c r="B5" s="27" t="s">
        <v>129</v>
      </c>
    </row>
    <row r="6" spans="1:2" x14ac:dyDescent="0.25">
      <c r="A6" s="27">
        <v>3</v>
      </c>
      <c r="B6" s="27" t="s">
        <v>129</v>
      </c>
    </row>
    <row r="7" spans="1:2" x14ac:dyDescent="0.25">
      <c r="A7" s="27">
        <v>4</v>
      </c>
      <c r="B7" s="27" t="s">
        <v>129</v>
      </c>
    </row>
    <row r="8" spans="1:2" x14ac:dyDescent="0.25">
      <c r="A8" s="27">
        <v>5</v>
      </c>
      <c r="B8" s="27" t="s">
        <v>129</v>
      </c>
    </row>
    <row r="9" spans="1:2" x14ac:dyDescent="0.25">
      <c r="A9" s="27">
        <v>6</v>
      </c>
      <c r="B9" s="27" t="s">
        <v>129</v>
      </c>
    </row>
    <row r="10" spans="1:2" x14ac:dyDescent="0.25">
      <c r="A10" s="27">
        <v>7</v>
      </c>
      <c r="B10" s="27" t="s">
        <v>129</v>
      </c>
    </row>
    <row r="11" spans="1:2" x14ac:dyDescent="0.25">
      <c r="A11" s="27">
        <v>8</v>
      </c>
      <c r="B11" s="27" t="s">
        <v>129</v>
      </c>
    </row>
    <row r="12" spans="1:2" x14ac:dyDescent="0.25">
      <c r="A12" s="27">
        <v>9</v>
      </c>
      <c r="B12" s="27" t="s">
        <v>129</v>
      </c>
    </row>
    <row r="13" spans="1:2" x14ac:dyDescent="0.25">
      <c r="A13" s="27">
        <v>10</v>
      </c>
      <c r="B13" s="27" t="s">
        <v>129</v>
      </c>
    </row>
    <row r="14" spans="1:2" x14ac:dyDescent="0.25">
      <c r="A14" s="27">
        <v>11</v>
      </c>
      <c r="B14" s="27" t="s">
        <v>129</v>
      </c>
    </row>
    <row r="15" spans="1:2" x14ac:dyDescent="0.25">
      <c r="A15" s="27">
        <v>12</v>
      </c>
      <c r="B15" s="27" t="s">
        <v>129</v>
      </c>
    </row>
    <row r="16" spans="1:2" x14ac:dyDescent="0.25">
      <c r="A16" s="28">
        <v>13</v>
      </c>
      <c r="B16" s="28" t="s">
        <v>129</v>
      </c>
    </row>
    <row r="17" spans="1:2" x14ac:dyDescent="0.25">
      <c r="A17" s="28">
        <v>14</v>
      </c>
      <c r="B17" s="28" t="s">
        <v>129</v>
      </c>
    </row>
    <row r="18" spans="1:2" x14ac:dyDescent="0.25">
      <c r="A18" s="28">
        <v>15</v>
      </c>
      <c r="B18" s="28" t="s">
        <v>129</v>
      </c>
    </row>
    <row r="19" spans="1:2" x14ac:dyDescent="0.25">
      <c r="A19" s="28">
        <v>16</v>
      </c>
      <c r="B19" s="28" t="s">
        <v>129</v>
      </c>
    </row>
    <row r="20" spans="1:2" x14ac:dyDescent="0.25">
      <c r="A20" s="28">
        <v>17</v>
      </c>
      <c r="B20" s="28" t="s">
        <v>129</v>
      </c>
    </row>
    <row r="21" spans="1:2" x14ac:dyDescent="0.25">
      <c r="A21" s="28">
        <v>18</v>
      </c>
      <c r="B21" s="28" t="s">
        <v>129</v>
      </c>
    </row>
    <row r="22" spans="1:2" x14ac:dyDescent="0.25">
      <c r="A22" s="25"/>
      <c r="B22" s="25"/>
    </row>
    <row r="23" spans="1:2" x14ac:dyDescent="0.25">
      <c r="A23" s="25"/>
      <c r="B23" s="25"/>
    </row>
    <row r="24" spans="1:2" x14ac:dyDescent="0.25">
      <c r="A24" s="25"/>
      <c r="B24" s="25"/>
    </row>
    <row r="25" spans="1:2" x14ac:dyDescent="0.25">
      <c r="A25" s="25"/>
      <c r="B25" s="25"/>
    </row>
    <row r="26" spans="1:2" x14ac:dyDescent="0.25">
      <c r="A26" s="25"/>
      <c r="B26" s="25"/>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4"/>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98.42578125" bestFit="1" customWidth="1"/>
  </cols>
  <sheetData>
    <row r="1" spans="1:2" hidden="1" x14ac:dyDescent="0.25">
      <c r="B1" t="s">
        <v>12</v>
      </c>
    </row>
    <row r="2" spans="1:2" hidden="1" x14ac:dyDescent="0.25">
      <c r="B2" t="s">
        <v>120</v>
      </c>
    </row>
    <row r="3" spans="1:2" x14ac:dyDescent="0.25">
      <c r="A3" s="1" t="s">
        <v>96</v>
      </c>
      <c r="B3" s="1" t="s">
        <v>121</v>
      </c>
    </row>
    <row r="4" spans="1:2" x14ac:dyDescent="0.25">
      <c r="A4" s="5">
        <v>1</v>
      </c>
      <c r="B4" s="27" t="s">
        <v>130</v>
      </c>
    </row>
    <row r="5" spans="1:2" x14ac:dyDescent="0.25">
      <c r="A5" s="5">
        <v>1</v>
      </c>
      <c r="B5" s="5" t="s">
        <v>144</v>
      </c>
    </row>
    <row r="6" spans="1:2" x14ac:dyDescent="0.25">
      <c r="A6" s="5">
        <v>1</v>
      </c>
      <c r="B6" s="5" t="s">
        <v>131</v>
      </c>
    </row>
    <row r="7" spans="1:2" x14ac:dyDescent="0.25">
      <c r="A7" s="5">
        <v>1</v>
      </c>
      <c r="B7" s="5" t="s">
        <v>132</v>
      </c>
    </row>
    <row r="8" spans="1:2" x14ac:dyDescent="0.25">
      <c r="A8" s="5">
        <v>1</v>
      </c>
      <c r="B8" s="5" t="s">
        <v>133</v>
      </c>
    </row>
    <row r="9" spans="1:2" x14ac:dyDescent="0.25">
      <c r="A9" s="5">
        <v>1</v>
      </c>
      <c r="B9" s="5" t="s">
        <v>139</v>
      </c>
    </row>
    <row r="10" spans="1:2" x14ac:dyDescent="0.25">
      <c r="A10" s="5">
        <v>1</v>
      </c>
      <c r="B10" s="5" t="s">
        <v>146</v>
      </c>
    </row>
    <row r="11" spans="1:2" x14ac:dyDescent="0.25">
      <c r="A11" s="5">
        <v>2</v>
      </c>
      <c r="B11" s="5" t="s">
        <v>135</v>
      </c>
    </row>
    <row r="12" spans="1:2" x14ac:dyDescent="0.25">
      <c r="A12" s="5">
        <v>2</v>
      </c>
      <c r="B12" s="5" t="s">
        <v>130</v>
      </c>
    </row>
    <row r="13" spans="1:2" x14ac:dyDescent="0.25">
      <c r="A13" s="5">
        <v>2</v>
      </c>
      <c r="B13" s="5" t="s">
        <v>144</v>
      </c>
    </row>
    <row r="14" spans="1:2" x14ac:dyDescent="0.25">
      <c r="A14" s="5">
        <v>2</v>
      </c>
      <c r="B14" s="5" t="s">
        <v>131</v>
      </c>
    </row>
    <row r="15" spans="1:2" x14ac:dyDescent="0.25">
      <c r="A15" s="5">
        <v>2</v>
      </c>
      <c r="B15" s="5" t="s">
        <v>132</v>
      </c>
    </row>
    <row r="16" spans="1:2" x14ac:dyDescent="0.25">
      <c r="A16" s="5">
        <v>2</v>
      </c>
      <c r="B16" s="5" t="s">
        <v>138</v>
      </c>
    </row>
    <row r="17" spans="1:2" x14ac:dyDescent="0.25">
      <c r="A17" s="5">
        <v>2</v>
      </c>
      <c r="B17" s="5" t="s">
        <v>142</v>
      </c>
    </row>
    <row r="18" spans="1:2" x14ac:dyDescent="0.25">
      <c r="A18" s="5">
        <v>2</v>
      </c>
      <c r="B18" s="5" t="s">
        <v>139</v>
      </c>
    </row>
    <row r="19" spans="1:2" x14ac:dyDescent="0.25">
      <c r="A19" s="5">
        <v>2</v>
      </c>
      <c r="B19" s="5" t="s">
        <v>369</v>
      </c>
    </row>
    <row r="20" spans="1:2" x14ac:dyDescent="0.25">
      <c r="A20" s="5">
        <v>2</v>
      </c>
      <c r="B20" s="5" t="s">
        <v>134</v>
      </c>
    </row>
    <row r="21" spans="1:2" x14ac:dyDescent="0.25">
      <c r="A21" s="5">
        <v>3</v>
      </c>
      <c r="B21" s="5" t="s">
        <v>135</v>
      </c>
    </row>
    <row r="22" spans="1:2" x14ac:dyDescent="0.25">
      <c r="A22" s="5">
        <v>3</v>
      </c>
      <c r="B22" s="5" t="s">
        <v>130</v>
      </c>
    </row>
    <row r="23" spans="1:2" x14ac:dyDescent="0.25">
      <c r="A23" s="5">
        <v>3</v>
      </c>
      <c r="B23" s="5" t="s">
        <v>144</v>
      </c>
    </row>
    <row r="24" spans="1:2" x14ac:dyDescent="0.25">
      <c r="A24" s="5">
        <v>3</v>
      </c>
      <c r="B24" s="5" t="s">
        <v>131</v>
      </c>
    </row>
    <row r="25" spans="1:2" x14ac:dyDescent="0.25">
      <c r="A25" s="5">
        <v>3</v>
      </c>
      <c r="B25" s="5" t="s">
        <v>132</v>
      </c>
    </row>
    <row r="26" spans="1:2" x14ac:dyDescent="0.25">
      <c r="A26" s="5">
        <v>3</v>
      </c>
      <c r="B26" s="5" t="s">
        <v>133</v>
      </c>
    </row>
    <row r="27" spans="1:2" x14ac:dyDescent="0.25">
      <c r="A27" s="5">
        <v>3</v>
      </c>
      <c r="B27" s="5" t="s">
        <v>142</v>
      </c>
    </row>
    <row r="28" spans="1:2" x14ac:dyDescent="0.25">
      <c r="A28" s="5">
        <v>3</v>
      </c>
      <c r="B28" s="5" t="s">
        <v>370</v>
      </c>
    </row>
    <row r="29" spans="1:2" x14ac:dyDescent="0.25">
      <c r="A29" s="5">
        <v>3</v>
      </c>
      <c r="B29" s="5" t="s">
        <v>369</v>
      </c>
    </row>
    <row r="30" spans="1:2" x14ac:dyDescent="0.25">
      <c r="A30" s="5">
        <v>3</v>
      </c>
      <c r="B30" s="5" t="s">
        <v>134</v>
      </c>
    </row>
    <row r="31" spans="1:2" x14ac:dyDescent="0.25">
      <c r="A31" s="5">
        <v>4</v>
      </c>
      <c r="B31" s="5" t="s">
        <v>130</v>
      </c>
    </row>
    <row r="32" spans="1:2" x14ac:dyDescent="0.25">
      <c r="A32" s="5">
        <v>4</v>
      </c>
      <c r="B32" s="5" t="s">
        <v>144</v>
      </c>
    </row>
    <row r="33" spans="1:2" x14ac:dyDescent="0.25">
      <c r="A33" s="5">
        <v>4</v>
      </c>
      <c r="B33" s="5" t="s">
        <v>131</v>
      </c>
    </row>
    <row r="34" spans="1:2" x14ac:dyDescent="0.25">
      <c r="A34" s="5">
        <v>4</v>
      </c>
      <c r="B34" s="5" t="s">
        <v>132</v>
      </c>
    </row>
    <row r="35" spans="1:2" x14ac:dyDescent="0.25">
      <c r="A35" s="5">
        <v>4</v>
      </c>
      <c r="B35" s="5" t="s">
        <v>133</v>
      </c>
    </row>
    <row r="36" spans="1:2" x14ac:dyDescent="0.25">
      <c r="A36" s="5">
        <v>4</v>
      </c>
      <c r="B36" s="5" t="s">
        <v>139</v>
      </c>
    </row>
    <row r="37" spans="1:2" x14ac:dyDescent="0.25">
      <c r="A37" s="5">
        <v>4</v>
      </c>
      <c r="B37" s="5" t="s">
        <v>140</v>
      </c>
    </row>
    <row r="38" spans="1:2" x14ac:dyDescent="0.25">
      <c r="A38" s="5">
        <v>4</v>
      </c>
      <c r="B38" s="5" t="s">
        <v>145</v>
      </c>
    </row>
    <row r="39" spans="1:2" x14ac:dyDescent="0.25">
      <c r="A39" s="5">
        <v>4</v>
      </c>
      <c r="B39" s="5" t="s">
        <v>369</v>
      </c>
    </row>
    <row r="40" spans="1:2" x14ac:dyDescent="0.25">
      <c r="A40" s="5">
        <v>4</v>
      </c>
      <c r="B40" s="5" t="s">
        <v>134</v>
      </c>
    </row>
    <row r="41" spans="1:2" x14ac:dyDescent="0.25">
      <c r="A41" s="5">
        <v>5</v>
      </c>
      <c r="B41" s="27" t="s">
        <v>129</v>
      </c>
    </row>
    <row r="42" spans="1:2" x14ac:dyDescent="0.25">
      <c r="A42" s="5">
        <v>6</v>
      </c>
      <c r="B42" s="5" t="s">
        <v>135</v>
      </c>
    </row>
    <row r="43" spans="1:2" x14ac:dyDescent="0.25">
      <c r="A43" s="5">
        <v>6</v>
      </c>
      <c r="B43" s="5" t="s">
        <v>144</v>
      </c>
    </row>
    <row r="44" spans="1:2" x14ac:dyDescent="0.25">
      <c r="A44" s="5">
        <v>6</v>
      </c>
      <c r="B44" s="5" t="s">
        <v>131</v>
      </c>
    </row>
    <row r="45" spans="1:2" x14ac:dyDescent="0.25">
      <c r="A45" s="5">
        <v>6</v>
      </c>
      <c r="B45" s="5" t="s">
        <v>567</v>
      </c>
    </row>
    <row r="46" spans="1:2" x14ac:dyDescent="0.25">
      <c r="A46" s="5">
        <v>6</v>
      </c>
      <c r="B46" s="5" t="s">
        <v>133</v>
      </c>
    </row>
    <row r="47" spans="1:2" x14ac:dyDescent="0.25">
      <c r="A47" s="5">
        <v>6</v>
      </c>
      <c r="B47" s="5" t="s">
        <v>568</v>
      </c>
    </row>
    <row r="48" spans="1:2" x14ac:dyDescent="0.25">
      <c r="A48" s="5">
        <v>6</v>
      </c>
      <c r="B48" s="5" t="s">
        <v>139</v>
      </c>
    </row>
    <row r="49" spans="1:6" x14ac:dyDescent="0.25">
      <c r="A49" s="5">
        <v>6</v>
      </c>
      <c r="B49" s="5" t="s">
        <v>145</v>
      </c>
    </row>
    <row r="50" spans="1:6" x14ac:dyDescent="0.25">
      <c r="A50" s="5">
        <v>6</v>
      </c>
      <c r="B50" s="5" t="s">
        <v>141</v>
      </c>
    </row>
    <row r="51" spans="1:6" x14ac:dyDescent="0.25">
      <c r="A51" s="5">
        <v>7</v>
      </c>
      <c r="B51" s="5" t="s">
        <v>129</v>
      </c>
    </row>
    <row r="52" spans="1:6" x14ac:dyDescent="0.25">
      <c r="A52" s="5">
        <v>8</v>
      </c>
      <c r="B52" s="5" t="s">
        <v>135</v>
      </c>
    </row>
    <row r="53" spans="1:6" x14ac:dyDescent="0.25">
      <c r="A53" s="5">
        <v>8</v>
      </c>
      <c r="B53" s="5" t="s">
        <v>130</v>
      </c>
    </row>
    <row r="54" spans="1:6" x14ac:dyDescent="0.25">
      <c r="A54" s="5">
        <v>8</v>
      </c>
      <c r="B54" s="5" t="s">
        <v>144</v>
      </c>
    </row>
    <row r="55" spans="1:6" x14ac:dyDescent="0.25">
      <c r="A55" s="5">
        <v>8</v>
      </c>
      <c r="B55" s="5" t="s">
        <v>131</v>
      </c>
    </row>
    <row r="56" spans="1:6" x14ac:dyDescent="0.25">
      <c r="A56" s="5">
        <v>8</v>
      </c>
      <c r="B56" s="5" t="s">
        <v>567</v>
      </c>
      <c r="F56" s="6"/>
    </row>
    <row r="57" spans="1:6" x14ac:dyDescent="0.25">
      <c r="A57" s="5">
        <v>8</v>
      </c>
      <c r="B57" s="5" t="s">
        <v>133</v>
      </c>
    </row>
    <row r="58" spans="1:6" x14ac:dyDescent="0.25">
      <c r="A58" s="5">
        <v>8</v>
      </c>
      <c r="B58" s="5" t="s">
        <v>138</v>
      </c>
    </row>
    <row r="59" spans="1:6" x14ac:dyDescent="0.25">
      <c r="A59" s="5">
        <v>8</v>
      </c>
      <c r="B59" s="5" t="s">
        <v>568</v>
      </c>
    </row>
    <row r="60" spans="1:6" x14ac:dyDescent="0.25">
      <c r="A60" s="5">
        <v>8</v>
      </c>
      <c r="B60" s="5" t="s">
        <v>136</v>
      </c>
    </row>
    <row r="61" spans="1:6" x14ac:dyDescent="0.25">
      <c r="A61" s="5">
        <v>8</v>
      </c>
      <c r="B61" s="5" t="s">
        <v>140</v>
      </c>
    </row>
    <row r="62" spans="1:6" x14ac:dyDescent="0.25">
      <c r="A62" s="5">
        <v>8</v>
      </c>
      <c r="B62" s="5" t="s">
        <v>145</v>
      </c>
    </row>
    <row r="63" spans="1:6" x14ac:dyDescent="0.25">
      <c r="A63" s="5">
        <v>8</v>
      </c>
      <c r="B63" s="5" t="s">
        <v>146</v>
      </c>
    </row>
    <row r="64" spans="1:6" x14ac:dyDescent="0.25">
      <c r="A64" s="5">
        <v>8</v>
      </c>
      <c r="B64" s="5" t="s">
        <v>134</v>
      </c>
    </row>
    <row r="65" spans="1:2" x14ac:dyDescent="0.25">
      <c r="A65" s="5">
        <v>9</v>
      </c>
      <c r="B65" s="5" t="s">
        <v>129</v>
      </c>
    </row>
    <row r="66" spans="1:2" x14ac:dyDescent="0.25">
      <c r="A66" s="5">
        <v>10</v>
      </c>
      <c r="B66" s="5" t="s">
        <v>144</v>
      </c>
    </row>
    <row r="67" spans="1:2" x14ac:dyDescent="0.25">
      <c r="A67" s="5">
        <v>10</v>
      </c>
      <c r="B67" s="5" t="s">
        <v>131</v>
      </c>
    </row>
    <row r="68" spans="1:2" x14ac:dyDescent="0.25">
      <c r="A68" s="5">
        <v>10</v>
      </c>
      <c r="B68" s="5" t="s">
        <v>567</v>
      </c>
    </row>
    <row r="69" spans="1:2" x14ac:dyDescent="0.25">
      <c r="A69" s="5">
        <v>10</v>
      </c>
      <c r="B69" s="5" t="s">
        <v>145</v>
      </c>
    </row>
    <row r="70" spans="1:2" x14ac:dyDescent="0.25">
      <c r="A70" s="5">
        <v>10</v>
      </c>
      <c r="B70" s="5" t="s">
        <v>141</v>
      </c>
    </row>
    <row r="71" spans="1:2" x14ac:dyDescent="0.25">
      <c r="A71" s="5">
        <v>10</v>
      </c>
      <c r="B71" s="5" t="s">
        <v>134</v>
      </c>
    </row>
    <row r="72" spans="1:2" x14ac:dyDescent="0.25">
      <c r="A72" s="5">
        <v>11</v>
      </c>
      <c r="B72" s="5" t="s">
        <v>144</v>
      </c>
    </row>
    <row r="73" spans="1:2" x14ac:dyDescent="0.25">
      <c r="A73" s="5">
        <v>11</v>
      </c>
      <c r="B73" s="5" t="s">
        <v>569</v>
      </c>
    </row>
    <row r="74" spans="1:2" x14ac:dyDescent="0.25">
      <c r="A74" s="5">
        <v>11</v>
      </c>
      <c r="B74" s="5" t="s">
        <v>131</v>
      </c>
    </row>
    <row r="75" spans="1:2" x14ac:dyDescent="0.25">
      <c r="A75" s="5">
        <v>11</v>
      </c>
      <c r="B75" s="5" t="s">
        <v>567</v>
      </c>
    </row>
    <row r="76" spans="1:2" x14ac:dyDescent="0.25">
      <c r="A76" s="5">
        <v>11</v>
      </c>
      <c r="B76" s="5" t="s">
        <v>133</v>
      </c>
    </row>
    <row r="77" spans="1:2" x14ac:dyDescent="0.25">
      <c r="A77" s="5">
        <v>11</v>
      </c>
      <c r="B77" s="5" t="s">
        <v>140</v>
      </c>
    </row>
    <row r="78" spans="1:2" x14ac:dyDescent="0.25">
      <c r="A78" s="5">
        <v>11</v>
      </c>
      <c r="B78" s="5" t="s">
        <v>141</v>
      </c>
    </row>
    <row r="79" spans="1:2" x14ac:dyDescent="0.25">
      <c r="A79" s="5">
        <v>11</v>
      </c>
      <c r="B79" s="5" t="s">
        <v>134</v>
      </c>
    </row>
    <row r="80" spans="1:2" x14ac:dyDescent="0.25">
      <c r="A80" s="5">
        <v>12</v>
      </c>
      <c r="B80" s="5" t="s">
        <v>570</v>
      </c>
    </row>
    <row r="81" spans="1:2" x14ac:dyDescent="0.25">
      <c r="A81" s="5">
        <v>13</v>
      </c>
      <c r="B81" s="28" t="s">
        <v>130</v>
      </c>
    </row>
    <row r="82" spans="1:2" x14ac:dyDescent="0.25">
      <c r="A82" s="5">
        <v>13</v>
      </c>
      <c r="B82" s="5" t="s">
        <v>131</v>
      </c>
    </row>
    <row r="83" spans="1:2" x14ac:dyDescent="0.25">
      <c r="A83" s="5">
        <v>13</v>
      </c>
      <c r="B83" s="5" t="s">
        <v>824</v>
      </c>
    </row>
    <row r="84" spans="1:2" x14ac:dyDescent="0.25">
      <c r="A84" s="5">
        <v>13</v>
      </c>
      <c r="B84" s="5" t="s">
        <v>132</v>
      </c>
    </row>
    <row r="85" spans="1:2" x14ac:dyDescent="0.25">
      <c r="A85" s="5">
        <v>13</v>
      </c>
      <c r="B85" s="5" t="s">
        <v>133</v>
      </c>
    </row>
    <row r="86" spans="1:2" x14ac:dyDescent="0.25">
      <c r="A86" s="5">
        <v>13</v>
      </c>
      <c r="B86" s="5" t="s">
        <v>568</v>
      </c>
    </row>
    <row r="87" spans="1:2" x14ac:dyDescent="0.25">
      <c r="A87" s="5">
        <v>13</v>
      </c>
      <c r="B87" s="5" t="s">
        <v>825</v>
      </c>
    </row>
    <row r="88" spans="1:2" x14ac:dyDescent="0.25">
      <c r="A88" s="5">
        <v>13</v>
      </c>
      <c r="B88" s="5" t="s">
        <v>141</v>
      </c>
    </row>
    <row r="89" spans="1:2" x14ac:dyDescent="0.25">
      <c r="A89" s="5">
        <v>13</v>
      </c>
      <c r="B89" s="5" t="s">
        <v>134</v>
      </c>
    </row>
    <row r="90" spans="1:2" x14ac:dyDescent="0.25">
      <c r="A90" s="5">
        <v>14</v>
      </c>
      <c r="B90" s="5" t="s">
        <v>135</v>
      </c>
    </row>
    <row r="91" spans="1:2" x14ac:dyDescent="0.25">
      <c r="A91" s="5">
        <v>14</v>
      </c>
      <c r="B91" s="5" t="s">
        <v>130</v>
      </c>
    </row>
    <row r="92" spans="1:2" x14ac:dyDescent="0.25">
      <c r="A92" s="5">
        <v>14</v>
      </c>
      <c r="B92" s="5" t="s">
        <v>131</v>
      </c>
    </row>
    <row r="93" spans="1:2" x14ac:dyDescent="0.25">
      <c r="A93" s="5">
        <v>14</v>
      </c>
      <c r="B93" s="5" t="s">
        <v>824</v>
      </c>
    </row>
    <row r="94" spans="1:2" x14ac:dyDescent="0.25">
      <c r="A94" s="5">
        <v>14</v>
      </c>
      <c r="B94" s="5" t="s">
        <v>132</v>
      </c>
    </row>
    <row r="95" spans="1:2" x14ac:dyDescent="0.25">
      <c r="A95" s="5">
        <v>14</v>
      </c>
      <c r="B95" s="5" t="s">
        <v>133</v>
      </c>
    </row>
    <row r="96" spans="1:2" x14ac:dyDescent="0.25">
      <c r="A96" s="5">
        <v>14</v>
      </c>
      <c r="B96" s="5" t="s">
        <v>568</v>
      </c>
    </row>
    <row r="97" spans="1:2" x14ac:dyDescent="0.25">
      <c r="A97" s="5">
        <v>14</v>
      </c>
      <c r="B97" s="5" t="s">
        <v>140</v>
      </c>
    </row>
    <row r="98" spans="1:2" x14ac:dyDescent="0.25">
      <c r="A98" s="5">
        <v>14</v>
      </c>
      <c r="B98" s="5" t="s">
        <v>825</v>
      </c>
    </row>
    <row r="99" spans="1:2" x14ac:dyDescent="0.25">
      <c r="A99" s="5">
        <v>14</v>
      </c>
      <c r="B99" s="5" t="s">
        <v>134</v>
      </c>
    </row>
    <row r="100" spans="1:2" x14ac:dyDescent="0.25">
      <c r="A100" s="5">
        <v>14</v>
      </c>
      <c r="B100" s="5" t="s">
        <v>826</v>
      </c>
    </row>
    <row r="101" spans="1:2" x14ac:dyDescent="0.25">
      <c r="A101" s="5">
        <v>15</v>
      </c>
      <c r="B101" s="5" t="s">
        <v>131</v>
      </c>
    </row>
    <row r="102" spans="1:2" x14ac:dyDescent="0.25">
      <c r="A102" s="5">
        <v>15</v>
      </c>
      <c r="B102" s="5" t="s">
        <v>824</v>
      </c>
    </row>
    <row r="103" spans="1:2" x14ac:dyDescent="0.25">
      <c r="A103" s="5">
        <v>15</v>
      </c>
      <c r="B103" s="5" t="s">
        <v>132</v>
      </c>
    </row>
    <row r="104" spans="1:2" x14ac:dyDescent="0.25">
      <c r="A104" s="5">
        <v>15</v>
      </c>
      <c r="B104" s="5" t="s">
        <v>141</v>
      </c>
    </row>
    <row r="105" spans="1:2" x14ac:dyDescent="0.25">
      <c r="A105" s="5">
        <v>15</v>
      </c>
      <c r="B105" s="5" t="s">
        <v>134</v>
      </c>
    </row>
    <row r="106" spans="1:2" x14ac:dyDescent="0.25">
      <c r="A106" s="5">
        <v>16</v>
      </c>
      <c r="B106" s="5" t="s">
        <v>132</v>
      </c>
    </row>
    <row r="107" spans="1:2" x14ac:dyDescent="0.25">
      <c r="A107" s="5">
        <v>16</v>
      </c>
      <c r="B107" s="5" t="s">
        <v>133</v>
      </c>
    </row>
    <row r="108" spans="1:2" x14ac:dyDescent="0.25">
      <c r="A108" s="5">
        <v>16</v>
      </c>
      <c r="B108" s="5" t="s">
        <v>568</v>
      </c>
    </row>
    <row r="109" spans="1:2" x14ac:dyDescent="0.25">
      <c r="A109" s="5">
        <v>16</v>
      </c>
      <c r="B109" s="5" t="s">
        <v>145</v>
      </c>
    </row>
    <row r="110" spans="1:2" x14ac:dyDescent="0.25">
      <c r="A110" s="5">
        <v>16</v>
      </c>
      <c r="B110" s="5" t="s">
        <v>141</v>
      </c>
    </row>
    <row r="111" spans="1:2" x14ac:dyDescent="0.25">
      <c r="A111" s="5">
        <v>16</v>
      </c>
      <c r="B111" s="5" t="s">
        <v>134</v>
      </c>
    </row>
    <row r="112" spans="1:2" x14ac:dyDescent="0.25">
      <c r="A112" s="5">
        <v>17</v>
      </c>
      <c r="B112" s="5" t="s">
        <v>129</v>
      </c>
    </row>
    <row r="113" spans="1:2" x14ac:dyDescent="0.25">
      <c r="A113" s="5">
        <v>18</v>
      </c>
      <c r="B113" s="5" t="s">
        <v>129</v>
      </c>
    </row>
    <row r="114" spans="1:2" x14ac:dyDescent="0.25">
      <c r="A114" s="5"/>
      <c r="B114" s="5"/>
    </row>
    <row r="115" spans="1:2" x14ac:dyDescent="0.25">
      <c r="A115" s="5"/>
      <c r="B115" s="5"/>
    </row>
    <row r="116" spans="1:2" x14ac:dyDescent="0.25">
      <c r="A116" s="5"/>
      <c r="B116" s="5"/>
    </row>
    <row r="117" spans="1:2" x14ac:dyDescent="0.25">
      <c r="A117" s="23"/>
      <c r="B117" s="23"/>
    </row>
    <row r="118" spans="1:2" x14ac:dyDescent="0.25">
      <c r="A118" s="23"/>
      <c r="B118" s="23"/>
    </row>
    <row r="119" spans="1:2" x14ac:dyDescent="0.25">
      <c r="A119" s="23"/>
      <c r="B119" s="23"/>
    </row>
    <row r="120" spans="1:2" x14ac:dyDescent="0.25">
      <c r="A120" s="23"/>
      <c r="B120" s="23"/>
    </row>
    <row r="121" spans="1:2" x14ac:dyDescent="0.25">
      <c r="A121" s="23"/>
      <c r="B121" s="23"/>
    </row>
    <row r="122" spans="1:2" x14ac:dyDescent="0.25">
      <c r="A122" s="23"/>
      <c r="B122" s="23"/>
    </row>
    <row r="123" spans="1:2" x14ac:dyDescent="0.25">
      <c r="A123" s="23"/>
      <c r="B123" s="23"/>
    </row>
    <row r="124" spans="1:2" x14ac:dyDescent="0.25">
      <c r="A124" s="23"/>
      <c r="B124" s="23"/>
    </row>
    <row r="125" spans="1:2" x14ac:dyDescent="0.25">
      <c r="A125" s="23"/>
      <c r="B125" s="23"/>
    </row>
    <row r="126" spans="1:2" x14ac:dyDescent="0.25">
      <c r="A126" s="23"/>
      <c r="B126" s="23"/>
    </row>
    <row r="127" spans="1:2" x14ac:dyDescent="0.25">
      <c r="A127" s="23"/>
      <c r="B127" s="23"/>
    </row>
    <row r="128" spans="1:2" x14ac:dyDescent="0.25">
      <c r="A128" s="23"/>
      <c r="B128" s="23"/>
    </row>
    <row r="129" spans="1:2" x14ac:dyDescent="0.25">
      <c r="A129" s="23"/>
      <c r="B129" s="23"/>
    </row>
    <row r="130" spans="1:2" x14ac:dyDescent="0.25">
      <c r="A130" s="23"/>
      <c r="B130" s="23"/>
    </row>
    <row r="131" spans="1:2" x14ac:dyDescent="0.25">
      <c r="A131" s="23"/>
      <c r="B131" s="23"/>
    </row>
    <row r="132" spans="1:2" x14ac:dyDescent="0.25">
      <c r="A132" s="23"/>
      <c r="B132" s="23"/>
    </row>
    <row r="133" spans="1:2" x14ac:dyDescent="0.25">
      <c r="A133" s="23"/>
      <c r="B133" s="23"/>
    </row>
    <row r="134" spans="1:2" x14ac:dyDescent="0.25">
      <c r="A134" s="23"/>
      <c r="B134" s="23"/>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6"/>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24.140625" bestFit="1" customWidth="1"/>
  </cols>
  <sheetData>
    <row r="1" spans="1:2" hidden="1" x14ac:dyDescent="0.25">
      <c r="B1" t="s">
        <v>12</v>
      </c>
    </row>
    <row r="2" spans="1:2" hidden="1" x14ac:dyDescent="0.25">
      <c r="B2" t="s">
        <v>122</v>
      </c>
    </row>
    <row r="3" spans="1:2" x14ac:dyDescent="0.25">
      <c r="A3" s="1" t="s">
        <v>96</v>
      </c>
      <c r="B3" s="1" t="s">
        <v>123</v>
      </c>
    </row>
    <row r="4" spans="1:2" x14ac:dyDescent="0.25">
      <c r="A4" s="27">
        <v>1</v>
      </c>
      <c r="B4" s="27" t="s">
        <v>129</v>
      </c>
    </row>
    <row r="5" spans="1:2" x14ac:dyDescent="0.25">
      <c r="A5" s="27">
        <v>2</v>
      </c>
      <c r="B5" s="27" t="s">
        <v>129</v>
      </c>
    </row>
    <row r="6" spans="1:2" x14ac:dyDescent="0.25">
      <c r="A6" s="27">
        <v>3</v>
      </c>
      <c r="B6" s="27" t="s">
        <v>129</v>
      </c>
    </row>
    <row r="7" spans="1:2" x14ac:dyDescent="0.25">
      <c r="A7" s="27">
        <v>4</v>
      </c>
      <c r="B7" s="27" t="s">
        <v>129</v>
      </c>
    </row>
    <row r="8" spans="1:2" x14ac:dyDescent="0.25">
      <c r="A8" s="27">
        <v>5</v>
      </c>
      <c r="B8" s="27" t="s">
        <v>129</v>
      </c>
    </row>
    <row r="9" spans="1:2" x14ac:dyDescent="0.25">
      <c r="A9" s="27">
        <v>6</v>
      </c>
      <c r="B9" s="27" t="s">
        <v>129</v>
      </c>
    </row>
    <row r="10" spans="1:2" x14ac:dyDescent="0.25">
      <c r="A10" s="27">
        <v>7</v>
      </c>
      <c r="B10" s="27" t="s">
        <v>129</v>
      </c>
    </row>
    <row r="11" spans="1:2" x14ac:dyDescent="0.25">
      <c r="A11" s="27">
        <v>8</v>
      </c>
      <c r="B11" s="27" t="s">
        <v>129</v>
      </c>
    </row>
    <row r="12" spans="1:2" x14ac:dyDescent="0.25">
      <c r="A12" s="27">
        <v>9</v>
      </c>
      <c r="B12" s="27" t="s">
        <v>129</v>
      </c>
    </row>
    <row r="13" spans="1:2" x14ac:dyDescent="0.25">
      <c r="A13" s="27">
        <v>10</v>
      </c>
      <c r="B13" s="27" t="s">
        <v>129</v>
      </c>
    </row>
    <row r="14" spans="1:2" x14ac:dyDescent="0.25">
      <c r="A14" s="27">
        <v>11</v>
      </c>
      <c r="B14" s="27" t="s">
        <v>129</v>
      </c>
    </row>
    <row r="15" spans="1:2" x14ac:dyDescent="0.25">
      <c r="A15" s="27">
        <v>12</v>
      </c>
      <c r="B15" s="27" t="s">
        <v>129</v>
      </c>
    </row>
    <row r="16" spans="1:2" x14ac:dyDescent="0.25">
      <c r="A16" s="28">
        <v>13</v>
      </c>
      <c r="B16" s="28" t="s">
        <v>129</v>
      </c>
    </row>
    <row r="17" spans="1:2" x14ac:dyDescent="0.25">
      <c r="A17" s="28">
        <v>14</v>
      </c>
      <c r="B17" s="28" t="s">
        <v>129</v>
      </c>
    </row>
    <row r="18" spans="1:2" x14ac:dyDescent="0.25">
      <c r="A18" s="28">
        <v>15</v>
      </c>
      <c r="B18" s="28" t="s">
        <v>129</v>
      </c>
    </row>
    <row r="19" spans="1:2" x14ac:dyDescent="0.25">
      <c r="A19" s="28">
        <v>16</v>
      </c>
      <c r="B19" s="28" t="s">
        <v>129</v>
      </c>
    </row>
    <row r="20" spans="1:2" x14ac:dyDescent="0.25">
      <c r="A20" s="28">
        <v>17</v>
      </c>
      <c r="B20" s="28" t="s">
        <v>129</v>
      </c>
    </row>
    <row r="21" spans="1:2" x14ac:dyDescent="0.25">
      <c r="A21" s="28">
        <v>18</v>
      </c>
      <c r="B21" s="28" t="s">
        <v>129</v>
      </c>
    </row>
    <row r="22" spans="1:2" x14ac:dyDescent="0.25">
      <c r="A22" s="25"/>
      <c r="B22" s="25"/>
    </row>
    <row r="23" spans="1:2" x14ac:dyDescent="0.25">
      <c r="A23" s="25"/>
      <c r="B23" s="25"/>
    </row>
    <row r="24" spans="1:2" x14ac:dyDescent="0.25">
      <c r="A24" s="25"/>
      <c r="B24" s="25"/>
    </row>
    <row r="25" spans="1:2" x14ac:dyDescent="0.25">
      <c r="A25" s="25"/>
      <c r="B25" s="25"/>
    </row>
    <row r="26" spans="1:2" x14ac:dyDescent="0.25">
      <c r="A26" s="25"/>
      <c r="B26" s="25"/>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2</vt:i4>
      </vt:variant>
    </vt:vector>
  </HeadingPairs>
  <TitlesOfParts>
    <vt:vector size="19" baseType="lpstr">
      <vt:lpstr>Reporte de Formatos</vt:lpstr>
      <vt:lpstr>Hidden_1</vt:lpstr>
      <vt:lpstr>Hidden_2</vt:lpstr>
      <vt:lpstr>Tabla_545768</vt:lpstr>
      <vt:lpstr>Tabla_545769</vt:lpstr>
      <vt:lpstr>Tabla_545770</vt:lpstr>
      <vt:lpstr>Tabla_545771</vt:lpstr>
      <vt:lpstr>Tabla_545772</vt:lpstr>
      <vt:lpstr>Tabla_545773</vt:lpstr>
      <vt:lpstr>Tabla_545774</vt:lpstr>
      <vt:lpstr>Tabla_545775</vt:lpstr>
      <vt:lpstr>Tabla_545776</vt:lpstr>
      <vt:lpstr>Tabla_545777</vt:lpstr>
      <vt:lpstr>Tabla_545778</vt:lpstr>
      <vt:lpstr>Tabla_545779</vt:lpstr>
      <vt:lpstr>Tabla_545780</vt:lpstr>
      <vt:lpstr>Tabla_545781</vt:lpstr>
      <vt:lpstr>Hidden_15</vt:lpstr>
      <vt:lpstr>Hidden_26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HCE</cp:lastModifiedBy>
  <dcterms:created xsi:type="dcterms:W3CDTF">2018-06-14T19:11:06Z</dcterms:created>
  <dcterms:modified xsi:type="dcterms:W3CDTF">2022-06-10T17:47:55Z</dcterms:modified>
</cp:coreProperties>
</file>