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<sst xmlns="http://schemas.openxmlformats.org/spreadsheetml/2006/main" count="582" uniqueCount="274">
  <si>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</si>
  <si>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</si>
  <si>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</si>
  <si>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</si>
  <si>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</si>
  <si>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</si>
  <si>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</si>
  <si>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</si>
  <si>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</si>
  <si>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</si>
  <si>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</si>
  <si>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</si>
  <si>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</si>
  <si>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</si>
  <si>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</si>
  <si>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</si>
  <si>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</si>
  <si>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</si>
  <si>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</si>
  <si>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</si>
  <si>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</si>
  <si>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</si>
  <si>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</si>
  <si>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</si>
  <si>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</si>
  <si>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</si>
  <si>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</si>
  <si>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</si>
  <si>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</si>
  <si>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</si>
  <si>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</si>
  <si>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</si>
  <si>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</si>
  <si>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</si>
  <si>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</si>
  <si>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</si>
  <si>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</si>
  <si>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</si>
  <si>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</si>
  <si>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</si>
  <si>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</si>
  <si>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</si>
  <si>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</si>
  <si>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</si>
  <si>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</si>
  <si>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</si>
  <si>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</si>
  <si>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</si>
  <si>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</si>
  <si>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</si>
  <si>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</si>
  <si>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</si>
  <si>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</si>
  <si>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</si>
  <si>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</si>
  <si>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</si>
  <si>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</si>
  <si>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</si>
  <si>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</si>
  <si>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</si>
  <si>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</si>
  <si>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</si>
  <si>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</si>
  <si>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</si>
  <si>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</si>
  <si>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</si>
  <si>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</si>
  <si>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</si>
  <si>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</si>
  <si>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</si>
  <si>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</si>
  <si>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</si>
  <si>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</si>
  <si>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</si>
  <si>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</si>
  <si>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</si>
  <si>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</si>
  <si>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</si>
  <si>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</si>
  <si>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</si>
  <si>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</si>
  <si>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</si>
  <si>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</si>
  <si>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</si>
  <si>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</si>
  <si>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</si>
  <si>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</si>
  <si>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</si>
  <si>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</si>
  <si>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</si>
  <si>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</si>
  <si>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</si>
  <si>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</si>
  <si>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</si>
  <si>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</si>
  <si>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</si>
  <si>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</si>
  <si>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</si>
  <si>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</si>
  <si>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</si>
  <si>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</si>
  <si>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</si>
  <si>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</si>
  <si>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</si>
  <si>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</si>
  <si>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</si>
  <si>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</si>
  <si>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</si>
  <si>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</si>
  <si>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</si>
  <si>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</si>
  <si>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</si>
  <si>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</si>
  <si>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</si>
  <si>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</si>
  <si>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</si>
  <si>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</si>
  <si>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</si>
  <si>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</si>
  <si>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</si>
  <si>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</si>
  <si>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</si>
  <si>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</si>
  <si>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</si>
  <si>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</si>
  <si>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</si>
  <si>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</si>
  <si>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</si>
  <si>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</si>
  <si>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</si>
  <si>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</si>
  <si>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</si>
  <si>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</si>
  <si>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</si>
  <si>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</si>
  <si>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</si>
  <si>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</si>
  <si>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</si>
  <si>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</si>
  <si>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</si>
  <si>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</si>
  <si>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</si>
  <si>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</si>
  <si>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</si>
  <si>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</si>
  <si>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</si>
  <si>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</si>
  <si>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</si>
  <si>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</si>
  <si>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</si>
  <si>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</si>
  <si>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</si>
  <si>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</si>
  <si>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</si>
  <si>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</si>
  <si>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</si>
  <si>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</si>
  <si>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</si>
  <si>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</si>
  <si>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</si>
  <si>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</si>
  <si>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</si>
  <si>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</si>
  <si>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</si>
  <si>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</si>
  <si>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</si>
  <si>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</si>
  <si>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</si>
  <si>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</si>
  <si>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</si>
  <si>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</si>
  <si>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</si>
  <si>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</si>
  <si>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</si>
  <si>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</si>
  <si>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</si>
  <si>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</si>
  <si>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</si>
  <si>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</si>
  <si>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</si>
  <si>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</si>
  <si>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</si>
  <si>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</si>
  <si>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</si>
  <si>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</si>
  <si>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</si>
  <si>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</si>
  <si>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</si>
  <si>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</si>
  <si>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</si>
  <si>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</si>
  <si>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</si>
  <si>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</si>
  <si>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</si>
  <si>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</si>
  <si>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</si>
  <si>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</si>
  <si>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</si>
  <si>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</si>
  <si>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</si>
  <si>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</si>
  <si>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</si>
  <si>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</si>
  <si>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</si>
  <si>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</si>
  <si>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</si>
  <si>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</si>
  <si>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</si>
  <si>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</si>
  <si>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</si>
  <si>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</si>
  <si>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</si>
  <si>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</si>
  <si>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</si>
  <si>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TELMEX</t>
  </si>
  <si>
    <t>TELEFONOS DE MEXICO S.A.B. de C.V.</t>
  </si>
  <si>
    <t>Mexico</t>
  </si>
  <si>
    <t>TME840315-KT6</t>
  </si>
  <si>
    <t>telecomunicaciones</t>
  </si>
  <si>
    <t xml:space="preserve">Parque Via </t>
  </si>
  <si>
    <t>ciudad de mexico</t>
  </si>
  <si>
    <t>no se genero</t>
  </si>
  <si>
    <t>colonia cuauhtemoc</t>
  </si>
  <si>
    <t>no aplica</t>
  </si>
  <si>
    <t>www.telmex.com.mx</t>
  </si>
  <si>
    <t>Matehuala</t>
  </si>
  <si>
    <t>COMBUSTIBLES Y SERVICIOS DE MATEHUALA, S.A DE C.V.</t>
  </si>
  <si>
    <t>COMBUSTIBLES Y SERVICIOS DE MATEHUALA, S.A. DE C.V.</t>
  </si>
  <si>
    <t>CSM86121189A</t>
  </si>
  <si>
    <t xml:space="preserve">COMBUSTIBLE DIESEL Y GASOLINA </t>
  </si>
  <si>
    <t>COL. AVIACION</t>
  </si>
  <si>
    <t>S/N</t>
  </si>
  <si>
    <t>MATEHUALA</t>
  </si>
  <si>
    <t>SAT</t>
  </si>
  <si>
    <t>SERVICIO DE ADMINISTRACION TRIBUTARIA</t>
  </si>
  <si>
    <t>NO SE GENERO</t>
  </si>
  <si>
    <t>OFICINA DE CONTRIBUCIONES FEDERALES</t>
  </si>
  <si>
    <t>www.sat.gob.mx</t>
  </si>
  <si>
    <t>NUEVA WALMART DE MEXICO,S DE R.L. DE C.V.</t>
  </si>
  <si>
    <t>WALMART SUPERCENTER</t>
  </si>
  <si>
    <t>ESTADOS UNIDOS DE AMERICA</t>
  </si>
  <si>
    <t>NWM9709244W4</t>
  </si>
  <si>
    <t>Autoservicio</t>
  </si>
  <si>
    <t>san luis potosí</t>
  </si>
  <si>
    <t>san luis potosi</t>
  </si>
  <si>
    <t>www.walmart.com</t>
  </si>
  <si>
    <t>SUPER FARMACIA GUADALAJARA</t>
  </si>
  <si>
    <t>FARMACIA GUADALAJARA, S.A. DE C.V.</t>
  </si>
  <si>
    <t>FGU830930PD3</t>
  </si>
  <si>
    <t>JALISCO</t>
  </si>
  <si>
    <t>PROVEEDORA DE MEDICAMENTO</t>
  </si>
  <si>
    <t>Colonia Villaseñor</t>
  </si>
  <si>
    <t>Enrique Díaz de Leon 261</t>
  </si>
  <si>
    <t>GUADALAJARA</t>
  </si>
  <si>
    <t>guadalajara</t>
  </si>
  <si>
    <t>jalisco</t>
  </si>
  <si>
    <t>www.farmaciasguadalajara.com.mx</t>
  </si>
  <si>
    <t>FRANCISCO JAVIER</t>
  </si>
  <si>
    <t>BARCENAS</t>
  </si>
  <si>
    <t>CASTILLO</t>
  </si>
  <si>
    <t>FRANCISCO JAVIER BARCENAS CASTILLO</t>
  </si>
  <si>
    <t>BACF840528PE9</t>
  </si>
  <si>
    <t>PROVEEDOR DE ARTICULOS DE LIMPIEZA</t>
  </si>
  <si>
    <t>Av. San francisco</t>
  </si>
  <si>
    <t>202 a</t>
  </si>
  <si>
    <t>comercializadoraxavi@hotmail.com</t>
  </si>
  <si>
    <t>JORGE ROGELIO</t>
  </si>
  <si>
    <t>TORRES</t>
  </si>
  <si>
    <t>DE LEON</t>
  </si>
  <si>
    <t>PAPELERIA JORGITO</t>
  </si>
  <si>
    <t>TOLJ720323118</t>
  </si>
  <si>
    <t>VENTA DE PAPELERIA</t>
  </si>
  <si>
    <t>COL CENTRO</t>
  </si>
  <si>
    <t>FRANCISCO I MADERO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</si>
</sst>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10</xdr:row>
      <xdr:rowOff>0</xdr:rowOff>
    </xdr:from>
    <xdr:to>
      <xdr:col>45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11</xdr:row>
      <xdr:rowOff>0</xdr:rowOff>
    </xdr:from>
    <xdr:to>
      <xdr:col>45</xdr:col>
      <xdr:colOff>9525</xdr:colOff>
      <xdr:row>11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12</xdr:row>
      <xdr:rowOff>0</xdr:rowOff>
    </xdr:from>
    <xdr:to>
      <xdr:col>45</xdr:col>
      <xdr:colOff>9525</xdr:colOff>
      <xdr:row>12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10</xdr:row>
      <xdr:rowOff>0</xdr:rowOff>
    </xdr:from>
    <xdr:to>
      <xdr:col>46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11</xdr:row>
      <xdr:rowOff>0</xdr:rowOff>
    </xdr:from>
    <xdr:to>
      <xdr:col>46</xdr:col>
      <xdr:colOff>9525</xdr:colOff>
      <xdr:row>11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12</xdr:row>
      <xdr:rowOff>0</xdr:rowOff>
    </xdr:from>
    <xdr:to>
      <xdr:col>46</xdr:col>
      <xdr:colOff>9525</xdr:colOff>
      <xdr:row>12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45</xdr:col>
      <xdr:colOff>0</xdr:colOff>
      <xdr:row>8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E1D0B3DA-4510-4B8C-BA85-DEA1F8C7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5" name="2 Imagen" descr="http://www.cegaipslp.org.mx/icons/ecblank.gif">
          <a:extLst>
            <a:ext uri="{FF2B5EF4-FFF2-40B4-BE49-F238E27FC236}">
              <a16:creationId xmlns:a16="http://schemas.microsoft.com/office/drawing/2014/main" xmlns="" id="{C74993F4-6CC8-4CBF-9999-B0CED4C2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:a16="http://schemas.microsoft.com/office/drawing/2014/main" xmlns="" id="{EE5DCC7B-5C5E-48D8-95FD-D53F55DBE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27" name="2 Imagen" descr="http://www.cegaipslp.org.mx/icons/ecblank.gif">
          <a:extLst>
            <a:ext uri="{FF2B5EF4-FFF2-40B4-BE49-F238E27FC236}">
              <a16:creationId xmlns:a16="http://schemas.microsoft.com/office/drawing/2014/main" xmlns="" id="{7C73DD0A-795B-48FB-B585-D4185BAB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10</xdr:row>
      <xdr:rowOff>0</xdr:rowOff>
    </xdr:from>
    <xdr:to>
      <xdr:col>45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10</xdr:row>
      <xdr:rowOff>0</xdr:rowOff>
    </xdr:from>
    <xdr:to>
      <xdr:col>46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11</xdr:row>
      <xdr:rowOff>0</xdr:rowOff>
    </xdr:from>
    <xdr:to>
      <xdr:col>45</xdr:col>
      <xdr:colOff>9525</xdr:colOff>
      <xdr:row>11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11</xdr:row>
      <xdr:rowOff>0</xdr:rowOff>
    </xdr:from>
    <xdr:to>
      <xdr:col>46</xdr:col>
      <xdr:colOff>9525</xdr:colOff>
      <xdr:row>11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12</xdr:row>
      <xdr:rowOff>0</xdr:rowOff>
    </xdr:from>
    <xdr:to>
      <xdr:col>45</xdr:col>
      <xdr:colOff>9525</xdr:colOff>
      <xdr:row>12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12</xdr:row>
      <xdr:rowOff>0</xdr:rowOff>
    </xdr:from>
    <xdr:to>
      <xdr:col>46</xdr:col>
      <xdr:colOff>9525</xdr:colOff>
      <xdr:row>12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13</xdr:row>
      <xdr:rowOff>0</xdr:rowOff>
    </xdr:from>
    <xdr:to>
      <xdr:col>45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13</xdr:row>
      <xdr:rowOff>0</xdr:rowOff>
    </xdr:from>
    <xdr:to>
      <xdr:col>46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S2" workbookViewId="0">
      <selection activeCell="AT14" sqref="A1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.75" x14ac:dyDescent="0.3">
      <c r="A8" s="9">
        <v>2021</v>
      </c>
      <c r="B8" s="2">
        <v>44409</v>
      </c>
      <c r="C8" s="2">
        <v>44439</v>
      </c>
      <c r="D8" s="9" t="s">
        <v>112</v>
      </c>
      <c r="E8" s="9" t="s">
        <v>214</v>
      </c>
      <c r="F8" s="9" t="s">
        <v>221</v>
      </c>
      <c r="G8" s="9" t="s">
        <v>221</v>
      </c>
      <c r="H8" s="9" t="s">
        <v>215</v>
      </c>
      <c r="I8" s="9" t="s">
        <v>221</v>
      </c>
      <c r="J8" s="9" t="s">
        <v>113</v>
      </c>
      <c r="K8" s="9" t="s">
        <v>115</v>
      </c>
      <c r="L8" s="9" t="s">
        <v>216</v>
      </c>
      <c r="M8" s="9" t="s">
        <v>217</v>
      </c>
      <c r="N8" s="9" t="s">
        <v>115</v>
      </c>
      <c r="O8" s="9" t="s">
        <v>148</v>
      </c>
      <c r="P8" s="9" t="s">
        <v>218</v>
      </c>
      <c r="Q8" s="9" t="s">
        <v>155</v>
      </c>
      <c r="R8" s="9" t="s">
        <v>219</v>
      </c>
      <c r="S8" s="9">
        <v>198</v>
      </c>
      <c r="T8" s="9" t="s">
        <v>221</v>
      </c>
      <c r="U8" s="9" t="s">
        <v>178</v>
      </c>
      <c r="V8" s="9" t="s">
        <v>220</v>
      </c>
      <c r="W8" s="9">
        <v>15</v>
      </c>
      <c r="X8" s="9" t="s">
        <v>222</v>
      </c>
      <c r="Y8" s="9">
        <v>15</v>
      </c>
      <c r="Z8" s="9" t="s">
        <v>220</v>
      </c>
      <c r="AA8" s="9">
        <v>55</v>
      </c>
      <c r="AB8" s="9" t="s">
        <v>115</v>
      </c>
      <c r="AC8" s="9">
        <v>6500</v>
      </c>
      <c r="AD8" s="9" t="s">
        <v>223</v>
      </c>
      <c r="AE8" s="9" t="s">
        <v>223</v>
      </c>
      <c r="AF8" s="9" t="s">
        <v>223</v>
      </c>
      <c r="AG8" s="9" t="s">
        <v>223</v>
      </c>
      <c r="AH8" s="9" t="s">
        <v>221</v>
      </c>
      <c r="AI8" s="9" t="s">
        <v>221</v>
      </c>
      <c r="AJ8" s="9" t="s">
        <v>221</v>
      </c>
      <c r="AK8" s="9" t="s">
        <v>221</v>
      </c>
      <c r="AL8" s="9" t="s">
        <v>221</v>
      </c>
      <c r="AM8" s="9" t="s">
        <v>221</v>
      </c>
      <c r="AN8" s="9" t="s">
        <v>224</v>
      </c>
      <c r="AO8" s="9">
        <v>18001232222</v>
      </c>
      <c r="AP8" s="9" t="s">
        <v>221</v>
      </c>
      <c r="AQ8" s="9" t="s">
        <v>221</v>
      </c>
      <c r="AR8" s="9" t="s">
        <v>221</v>
      </c>
      <c r="AS8" s="9" t="s">
        <v>213</v>
      </c>
      <c r="AT8" s="5">
        <v>44450</v>
      </c>
      <c r="AU8" s="5">
        <v>44450</v>
      </c>
      <c r="AV8" s="4"/>
    </row>
    <row r="9" spans="1:48" ht="18.75" x14ac:dyDescent="0.3">
      <c r="A9" s="9">
        <v>2021</v>
      </c>
      <c r="B9" s="2">
        <v>44409</v>
      </c>
      <c r="C9" s="2">
        <v>44439</v>
      </c>
      <c r="D9" s="9" t="s">
        <v>112</v>
      </c>
      <c r="E9" s="9" t="s">
        <v>238</v>
      </c>
      <c r="F9" s="9" t="s">
        <v>221</v>
      </c>
      <c r="G9" s="9" t="s">
        <v>221</v>
      </c>
      <c r="H9" s="9" t="s">
        <v>239</v>
      </c>
      <c r="I9" s="9" t="s">
        <v>221</v>
      </c>
      <c r="J9" s="9" t="s">
        <v>113</v>
      </c>
      <c r="K9" s="9" t="s">
        <v>115</v>
      </c>
      <c r="L9" s="9" t="s">
        <v>240</v>
      </c>
      <c r="M9" s="9" t="s">
        <v>241</v>
      </c>
      <c r="N9" s="9" t="s">
        <v>115</v>
      </c>
      <c r="O9" s="9" t="s">
        <v>147</v>
      </c>
      <c r="P9" s="9" t="s">
        <v>242</v>
      </c>
      <c r="Q9" s="9" t="s">
        <v>155</v>
      </c>
      <c r="R9" s="9" t="s">
        <v>221</v>
      </c>
      <c r="S9" s="9" t="s">
        <v>221</v>
      </c>
      <c r="T9" s="9" t="s">
        <v>221</v>
      </c>
      <c r="U9" s="9" t="s">
        <v>178</v>
      </c>
      <c r="V9" s="9" t="s">
        <v>225</v>
      </c>
      <c r="W9" s="9">
        <v>24</v>
      </c>
      <c r="X9" s="9" t="s">
        <v>243</v>
      </c>
      <c r="Y9" s="9">
        <v>24</v>
      </c>
      <c r="Z9" s="9" t="s">
        <v>244</v>
      </c>
      <c r="AA9" s="9">
        <v>24</v>
      </c>
      <c r="AB9" s="9" t="s">
        <v>122</v>
      </c>
      <c r="AC9" s="9">
        <v>78716</v>
      </c>
      <c r="AD9" s="9" t="s">
        <v>221</v>
      </c>
      <c r="AE9" s="9" t="s">
        <v>221</v>
      </c>
      <c r="AF9" s="9" t="s">
        <v>221</v>
      </c>
      <c r="AG9" s="9" t="s">
        <v>221</v>
      </c>
      <c r="AH9" s="9" t="s">
        <v>221</v>
      </c>
      <c r="AI9" s="9" t="s">
        <v>221</v>
      </c>
      <c r="AJ9" s="9" t="s">
        <v>221</v>
      </c>
      <c r="AK9" s="9" t="s">
        <v>221</v>
      </c>
      <c r="AL9" s="9" t="s">
        <v>221</v>
      </c>
      <c r="AM9" s="9" t="s">
        <v>221</v>
      </c>
      <c r="AN9" s="9" t="s">
        <v>245</v>
      </c>
      <c r="AO9" s="9" t="s">
        <v>221</v>
      </c>
      <c r="AP9" s="9" t="s">
        <v>221</v>
      </c>
      <c r="AQ9" s="9" t="s">
        <v>221</v>
      </c>
      <c r="AR9" s="9" t="s">
        <v>221</v>
      </c>
      <c r="AS9" s="9" t="s">
        <v>213</v>
      </c>
      <c r="AT9" s="5">
        <v>44450</v>
      </c>
      <c r="AU9" s="5">
        <v>44450</v>
      </c>
      <c r="AV9" s="4"/>
    </row>
    <row r="10" spans="1:48" ht="18.75" x14ac:dyDescent="0.3">
      <c r="A10" s="9">
        <v>2021</v>
      </c>
      <c r="B10" s="2">
        <v>44409</v>
      </c>
      <c r="C10" s="2">
        <v>44439</v>
      </c>
      <c r="D10" s="9" t="s">
        <v>112</v>
      </c>
      <c r="E10" s="9" t="s">
        <v>246</v>
      </c>
      <c r="F10" s="9" t="s">
        <v>221</v>
      </c>
      <c r="G10" s="9" t="s">
        <v>221</v>
      </c>
      <c r="H10" s="9" t="s">
        <v>247</v>
      </c>
      <c r="I10" s="9" t="s">
        <v>221</v>
      </c>
      <c r="J10" s="9" t="s">
        <v>113</v>
      </c>
      <c r="K10" s="9" t="s">
        <v>134</v>
      </c>
      <c r="L10" s="9" t="s">
        <v>216</v>
      </c>
      <c r="M10" s="9" t="s">
        <v>248</v>
      </c>
      <c r="N10" s="9" t="s">
        <v>249</v>
      </c>
      <c r="O10" s="9" t="s">
        <v>147</v>
      </c>
      <c r="P10" s="9" t="s">
        <v>250</v>
      </c>
      <c r="Q10" s="9" t="s">
        <v>155</v>
      </c>
      <c r="R10" s="9" t="s">
        <v>251</v>
      </c>
      <c r="S10" s="9" t="s">
        <v>252</v>
      </c>
      <c r="T10" s="9" t="s">
        <v>221</v>
      </c>
      <c r="U10" s="9" t="s">
        <v>178</v>
      </c>
      <c r="V10" s="9" t="s">
        <v>253</v>
      </c>
      <c r="W10" s="9">
        <v>14</v>
      </c>
      <c r="X10" s="9" t="s">
        <v>254</v>
      </c>
      <c r="Y10" s="9">
        <v>14</v>
      </c>
      <c r="Z10" s="9" t="s">
        <v>253</v>
      </c>
      <c r="AA10" s="9">
        <v>14</v>
      </c>
      <c r="AB10" s="9" t="s">
        <v>255</v>
      </c>
      <c r="AC10" s="9">
        <v>44600</v>
      </c>
      <c r="AD10" s="9" t="s">
        <v>221</v>
      </c>
      <c r="AE10" s="9" t="s">
        <v>221</v>
      </c>
      <c r="AF10" s="9" t="s">
        <v>221</v>
      </c>
      <c r="AG10" s="9" t="s">
        <v>221</v>
      </c>
      <c r="AH10" s="9" t="s">
        <v>221</v>
      </c>
      <c r="AI10" s="9" t="s">
        <v>221</v>
      </c>
      <c r="AJ10" s="9" t="s">
        <v>221</v>
      </c>
      <c r="AK10" s="9" t="s">
        <v>221</v>
      </c>
      <c r="AL10" s="9" t="s">
        <v>221</v>
      </c>
      <c r="AM10" s="9" t="s">
        <v>221</v>
      </c>
      <c r="AN10" s="9" t="s">
        <v>256</v>
      </c>
      <c r="AO10" s="9" t="s">
        <v>221</v>
      </c>
      <c r="AP10" s="9" t="s">
        <v>221</v>
      </c>
      <c r="AQ10" s="9" t="s">
        <v>221</v>
      </c>
      <c r="AR10" s="9" t="s">
        <v>221</v>
      </c>
      <c r="AS10" s="9" t="s">
        <v>213</v>
      </c>
      <c r="AT10" s="5">
        <v>44450</v>
      </c>
      <c r="AU10" s="5">
        <v>44450</v>
      </c>
      <c r="AV10" s="4"/>
    </row>
    <row r="11" spans="1:48" ht="18.75" x14ac:dyDescent="0.3">
      <c r="A11" s="9">
        <v>2021</v>
      </c>
      <c r="B11" s="2">
        <v>44409</v>
      </c>
      <c r="C11" s="2">
        <v>44439</v>
      </c>
      <c r="D11" s="9" t="s">
        <v>111</v>
      </c>
      <c r="E11" s="9" t="s">
        <v>257</v>
      </c>
      <c r="F11" s="9" t="s">
        <v>258</v>
      </c>
      <c r="G11" s="9" t="s">
        <v>259</v>
      </c>
      <c r="H11" s="9" t="s">
        <v>260</v>
      </c>
      <c r="I11" s="9" t="s">
        <v>221</v>
      </c>
      <c r="J11" s="9" t="s">
        <v>113</v>
      </c>
      <c r="K11" s="9" t="s">
        <v>122</v>
      </c>
      <c r="L11" s="9" t="s">
        <v>216</v>
      </c>
      <c r="M11" s="9" t="s">
        <v>261</v>
      </c>
      <c r="N11" s="9" t="s">
        <v>122</v>
      </c>
      <c r="O11" s="9" t="s">
        <v>148</v>
      </c>
      <c r="P11" s="9" t="s">
        <v>262</v>
      </c>
      <c r="Q11" s="9" t="s">
        <v>155</v>
      </c>
      <c r="R11" s="9" t="s">
        <v>263</v>
      </c>
      <c r="S11" s="9" t="s">
        <v>264</v>
      </c>
      <c r="T11" s="9" t="s">
        <v>221</v>
      </c>
      <c r="U11" s="9" t="s">
        <v>178</v>
      </c>
      <c r="V11" s="9" t="s">
        <v>225</v>
      </c>
      <c r="W11" s="9">
        <v>24</v>
      </c>
      <c r="X11" s="9" t="s">
        <v>232</v>
      </c>
      <c r="Y11" s="9">
        <v>24</v>
      </c>
      <c r="Z11" s="9" t="s">
        <v>232</v>
      </c>
      <c r="AA11" s="9">
        <v>24</v>
      </c>
      <c r="AB11" s="9" t="s">
        <v>122</v>
      </c>
      <c r="AC11" s="9">
        <v>78786</v>
      </c>
      <c r="AD11" s="9" t="s">
        <v>221</v>
      </c>
      <c r="AE11" s="9" t="s">
        <v>221</v>
      </c>
      <c r="AF11" s="9" t="s">
        <v>221</v>
      </c>
      <c r="AG11" s="9" t="s">
        <v>221</v>
      </c>
      <c r="AH11" s="9" t="s">
        <v>221</v>
      </c>
      <c r="AI11" s="9" t="s">
        <v>221</v>
      </c>
      <c r="AJ11" s="9" t="s">
        <v>221</v>
      </c>
      <c r="AK11" s="9" t="s">
        <v>221</v>
      </c>
      <c r="AL11" s="9" t="s">
        <v>221</v>
      </c>
      <c r="AM11" s="9" t="s">
        <v>221</v>
      </c>
      <c r="AN11" s="9" t="s">
        <v>221</v>
      </c>
      <c r="AO11" s="9">
        <v>4888826334</v>
      </c>
      <c r="AP11" s="9" t="s">
        <v>265</v>
      </c>
      <c r="AQ11" s="9" t="s">
        <v>221</v>
      </c>
      <c r="AR11" s="9" t="s">
        <v>221</v>
      </c>
      <c r="AS11" s="9" t="s">
        <v>213</v>
      </c>
      <c r="AT11" s="5">
        <v>44450</v>
      </c>
      <c r="AU11" s="5">
        <v>44450</v>
      </c>
      <c r="AV11" s="4"/>
    </row>
    <row r="12" spans="1:48" ht="18.75" x14ac:dyDescent="0.3">
      <c r="A12" s="9">
        <v>2021</v>
      </c>
      <c r="B12" s="2">
        <v>44409</v>
      </c>
      <c r="C12" s="2">
        <v>44439</v>
      </c>
      <c r="D12" s="9" t="s">
        <v>112</v>
      </c>
      <c r="E12" s="9" t="s">
        <v>266</v>
      </c>
      <c r="F12" s="9" t="s">
        <v>267</v>
      </c>
      <c r="G12" s="9" t="s">
        <v>268</v>
      </c>
      <c r="H12" s="9" t="s">
        <v>269</v>
      </c>
      <c r="I12" s="9" t="s">
        <v>221</v>
      </c>
      <c r="J12" s="9" t="s">
        <v>113</v>
      </c>
      <c r="K12" s="9" t="s">
        <v>122</v>
      </c>
      <c r="L12" s="9" t="s">
        <v>216</v>
      </c>
      <c r="M12" s="9" t="s">
        <v>270</v>
      </c>
      <c r="N12" s="9" t="s">
        <v>122</v>
      </c>
      <c r="O12" s="9" t="s">
        <v>148</v>
      </c>
      <c r="P12" s="9" t="s">
        <v>271</v>
      </c>
      <c r="Q12" s="9" t="s">
        <v>155</v>
      </c>
      <c r="R12" s="9" t="s">
        <v>272</v>
      </c>
      <c r="S12" s="9" t="s">
        <v>273</v>
      </c>
      <c r="T12" s="9" t="s">
        <v>221</v>
      </c>
      <c r="U12" s="9" t="s">
        <v>178</v>
      </c>
      <c r="V12" s="9" t="s">
        <v>225</v>
      </c>
      <c r="W12" s="9">
        <v>24</v>
      </c>
      <c r="X12" s="9" t="s">
        <v>232</v>
      </c>
      <c r="Y12" s="9">
        <v>24</v>
      </c>
      <c r="Z12" s="9" t="s">
        <v>232</v>
      </c>
      <c r="AA12" s="9">
        <v>24</v>
      </c>
      <c r="AB12" s="9" t="s">
        <v>122</v>
      </c>
      <c r="AC12" s="9">
        <v>78520</v>
      </c>
      <c r="AD12" s="9" t="s">
        <v>221</v>
      </c>
      <c r="AE12" s="9" t="s">
        <v>221</v>
      </c>
      <c r="AF12" s="9" t="s">
        <v>221</v>
      </c>
      <c r="AG12" s="9" t="s">
        <v>221</v>
      </c>
      <c r="AH12" s="9" t="s">
        <v>221</v>
      </c>
      <c r="AI12" s="9" t="s">
        <v>221</v>
      </c>
      <c r="AJ12" s="9" t="s">
        <v>221</v>
      </c>
      <c r="AK12" s="9" t="s">
        <v>221</v>
      </c>
      <c r="AL12" s="9" t="s">
        <v>221</v>
      </c>
      <c r="AM12" s="9" t="s">
        <v>221</v>
      </c>
      <c r="AN12" s="9" t="s">
        <v>221</v>
      </c>
      <c r="AO12" s="9">
        <v>4888870775</v>
      </c>
      <c r="AP12" s="9" t="s">
        <v>221</v>
      </c>
      <c r="AQ12" s="9" t="s">
        <v>221</v>
      </c>
      <c r="AR12" s="9" t="s">
        <v>221</v>
      </c>
      <c r="AS12" s="9" t="s">
        <v>213</v>
      </c>
      <c r="AT12" s="5">
        <v>44450</v>
      </c>
      <c r="AU12" s="5">
        <v>44450</v>
      </c>
      <c r="AV12" s="4"/>
    </row>
    <row r="13" spans="1:48" ht="18.75" x14ac:dyDescent="0.3">
      <c r="A13" s="9">
        <v>2021</v>
      </c>
      <c r="B13" s="2">
        <v>44409</v>
      </c>
      <c r="C13" s="2">
        <v>44439</v>
      </c>
      <c r="D13" s="9" t="s">
        <v>112</v>
      </c>
      <c r="E13" s="9" t="s">
        <v>226</v>
      </c>
      <c r="F13" s="9" t="s">
        <v>221</v>
      </c>
      <c r="G13" s="9" t="s">
        <v>221</v>
      </c>
      <c r="H13" s="9" t="s">
        <v>227</v>
      </c>
      <c r="I13" s="9" t="s">
        <v>221</v>
      </c>
      <c r="J13" s="9" t="s">
        <v>113</v>
      </c>
      <c r="K13" s="9" t="s">
        <v>122</v>
      </c>
      <c r="L13" s="9" t="s">
        <v>216</v>
      </c>
      <c r="M13" s="9" t="s">
        <v>228</v>
      </c>
      <c r="N13" s="9" t="s">
        <v>122</v>
      </c>
      <c r="O13" s="9" t="s">
        <v>148</v>
      </c>
      <c r="P13" s="9" t="s">
        <v>229</v>
      </c>
      <c r="Q13" s="9" t="s">
        <v>155</v>
      </c>
      <c r="R13" s="9" t="s">
        <v>230</v>
      </c>
      <c r="S13" s="9" t="s">
        <v>231</v>
      </c>
      <c r="T13" s="9" t="s">
        <v>221</v>
      </c>
      <c r="U13" s="9" t="s">
        <v>178</v>
      </c>
      <c r="V13" s="9" t="s">
        <v>225</v>
      </c>
      <c r="W13" s="9">
        <v>24</v>
      </c>
      <c r="X13" s="9" t="s">
        <v>232</v>
      </c>
      <c r="Y13" s="9">
        <v>24</v>
      </c>
      <c r="Z13" s="9" t="s">
        <v>232</v>
      </c>
      <c r="AA13" s="9">
        <v>24</v>
      </c>
      <c r="AB13" s="9" t="s">
        <v>122</v>
      </c>
      <c r="AC13" s="9">
        <v>78746</v>
      </c>
      <c r="AD13" s="9" t="s">
        <v>221</v>
      </c>
      <c r="AE13" s="9" t="s">
        <v>221</v>
      </c>
      <c r="AF13" s="9" t="s">
        <v>221</v>
      </c>
      <c r="AG13" s="9" t="s">
        <v>221</v>
      </c>
      <c r="AH13" s="9" t="s">
        <v>221</v>
      </c>
      <c r="AI13" s="9" t="s">
        <v>221</v>
      </c>
      <c r="AJ13" s="9" t="s">
        <v>221</v>
      </c>
      <c r="AK13" s="9" t="s">
        <v>221</v>
      </c>
      <c r="AL13" s="9" t="s">
        <v>221</v>
      </c>
      <c r="AM13" s="9" t="s">
        <v>221</v>
      </c>
      <c r="AN13" s="9" t="s">
        <v>221</v>
      </c>
      <c r="AO13" s="9">
        <v>4888820052</v>
      </c>
      <c r="AP13" s="9" t="s">
        <v>221</v>
      </c>
      <c r="AQ13" s="9" t="s">
        <v>221</v>
      </c>
      <c r="AR13" s="9" t="s">
        <v>221</v>
      </c>
      <c r="AS13" s="9" t="s">
        <v>213</v>
      </c>
      <c r="AT13" s="5">
        <v>44450</v>
      </c>
      <c r="AU13" s="5">
        <v>44450</v>
      </c>
      <c r="AV13" s="4"/>
    </row>
    <row r="14" spans="1:48" ht="18.75" x14ac:dyDescent="0.3">
      <c r="A14" s="9">
        <v>2021</v>
      </c>
      <c r="B14" s="2">
        <v>44409</v>
      </c>
      <c r="C14" s="2">
        <v>44439</v>
      </c>
      <c r="D14" s="9" t="s">
        <v>112</v>
      </c>
      <c r="E14" s="9" t="s">
        <v>233</v>
      </c>
      <c r="F14" s="9" t="s">
        <v>221</v>
      </c>
      <c r="G14" s="9" t="s">
        <v>221</v>
      </c>
      <c r="H14" s="9" t="s">
        <v>234</v>
      </c>
      <c r="I14" s="9" t="s">
        <v>221</v>
      </c>
      <c r="J14" s="9" t="s">
        <v>113</v>
      </c>
      <c r="K14" s="9" t="s">
        <v>115</v>
      </c>
      <c r="L14" s="9" t="s">
        <v>216</v>
      </c>
      <c r="M14" s="9" t="s">
        <v>235</v>
      </c>
      <c r="N14" s="9" t="s">
        <v>115</v>
      </c>
      <c r="O14" s="9" t="s">
        <v>148</v>
      </c>
      <c r="P14" s="9" t="s">
        <v>236</v>
      </c>
      <c r="Q14" s="9" t="s">
        <v>155</v>
      </c>
      <c r="R14" s="9" t="s">
        <v>235</v>
      </c>
      <c r="S14" s="9" t="s">
        <v>235</v>
      </c>
      <c r="T14" s="9" t="s">
        <v>221</v>
      </c>
      <c r="U14" s="9" t="s">
        <v>178</v>
      </c>
      <c r="V14" s="9" t="s">
        <v>220</v>
      </c>
      <c r="W14" s="9">
        <v>15</v>
      </c>
      <c r="X14" s="9" t="s">
        <v>221</v>
      </c>
      <c r="Y14" s="9">
        <v>15</v>
      </c>
      <c r="Z14" s="9" t="s">
        <v>221</v>
      </c>
      <c r="AA14" s="9">
        <v>55</v>
      </c>
      <c r="AB14" s="9" t="s">
        <v>115</v>
      </c>
      <c r="AC14" s="9" t="s">
        <v>221</v>
      </c>
      <c r="AD14" s="9" t="s">
        <v>221</v>
      </c>
      <c r="AE14" s="9" t="s">
        <v>221</v>
      </c>
      <c r="AF14" s="9" t="s">
        <v>221</v>
      </c>
      <c r="AG14" s="9" t="s">
        <v>221</v>
      </c>
      <c r="AH14" s="9" t="s">
        <v>221</v>
      </c>
      <c r="AI14" s="9" t="s">
        <v>221</v>
      </c>
      <c r="AJ14" s="9" t="s">
        <v>221</v>
      </c>
      <c r="AK14" s="9" t="s">
        <v>221</v>
      </c>
      <c r="AL14" s="9" t="s">
        <v>221</v>
      </c>
      <c r="AM14" s="9" t="s">
        <v>221</v>
      </c>
      <c r="AN14" s="9" t="s">
        <v>237</v>
      </c>
      <c r="AO14" s="9">
        <v>62722728</v>
      </c>
      <c r="AP14" s="9" t="s">
        <v>221</v>
      </c>
      <c r="AQ14" s="9" t="s">
        <v>221</v>
      </c>
      <c r="AR14" s="9" t="s">
        <v>221</v>
      </c>
      <c r="AS14" s="9" t="s">
        <v>213</v>
      </c>
      <c r="AT14" s="5">
        <v>44450</v>
      </c>
      <c r="AU14" s="5">
        <v>44450</v>
      </c>
      <c r="AV14" s="4"/>
    </row>
    <row r="15" spans="1:48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8"/>
      <c r="AU15" s="8"/>
      <c r="AV15" s="4"/>
    </row>
    <row r="16" spans="1:48" ht="18.75" x14ac:dyDescent="0.3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5"/>
      <c r="AU16" s="5"/>
      <c r="AV16" s="3"/>
    </row>
    <row r="17" spans="45:48" ht="18.75" x14ac:dyDescent="0.3">
      <c r="AT17" s="5"/>
      <c r="AU17" s="5"/>
      <c r="AV17" s="9"/>
    </row>
    <row r="18" spans="45:48" x14ac:dyDescent="0.25">
      <c r="AT18" s="9"/>
      <c r="AU18" s="9"/>
      <c r="AV18" s="9"/>
    </row>
    <row r="19" spans="45:48" x14ac:dyDescent="0.25">
      <c r="AT19" s="9"/>
      <c r="AU19" s="9"/>
      <c r="AV19" s="9"/>
    </row>
    <row r="20" spans="45:48" x14ac:dyDescent="0.25">
      <c r="AT20" s="9"/>
      <c r="AU20" s="9"/>
      <c r="AV20" s="9"/>
    </row>
    <row r="21" spans="45:48" x14ac:dyDescent="0.25">
      <c r="AT21" s="9"/>
      <c r="AU21" s="9"/>
      <c r="AV21" s="9"/>
    </row>
    <row r="22" spans="45:48" x14ac:dyDescent="0.25">
      <c r="AT22" s="9"/>
      <c r="AU22" s="9"/>
      <c r="AV22" s="9"/>
    </row>
    <row r="23" spans="45:48" x14ac:dyDescent="0.25">
      <c r="AT23" s="9"/>
      <c r="AU23" s="9"/>
      <c r="AV23" s="9"/>
    </row>
    <row r="24" spans="45:48" x14ac:dyDescent="0.25">
      <c r="AS24" s="7"/>
      <c r="AT24" s="7"/>
      <c r="AU24" s="7"/>
      <c r="AV24" s="7"/>
    </row>
    <row r="25" spans="45:48" x14ac:dyDescent="0.25">
      <c r="AS25" s="7"/>
      <c r="AT25" s="7"/>
      <c r="AU25" s="7"/>
      <c r="AV25" s="7"/>
    </row>
    <row r="26" spans="45:48" x14ac:dyDescent="0.25">
      <c r="AS26" s="7"/>
      <c r="AT26" s="7"/>
      <c r="AU26" s="7"/>
      <c r="AV26" s="7"/>
    </row>
    <row r="27" spans="45:48" x14ac:dyDescent="0.25">
      <c r="AS27" s="7"/>
      <c r="AT27" s="7"/>
      <c r="AU27" s="7"/>
      <c r="AV27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28:AB188 AB15:AB16">
      <formula1>Hidden_827</formula1>
    </dataValidation>
    <dataValidation type="list" allowBlank="1" showErrorMessage="1" sqref="D28:D188 D16">
      <formula1>Hidden_13</formula1>
    </dataValidation>
    <dataValidation type="list" allowBlank="1" showErrorMessage="1" sqref="J28:J188 J16">
      <formula1>Hidden_29</formula1>
    </dataValidation>
    <dataValidation type="list" allowBlank="1" showErrorMessage="1" sqref="K28:K188 K16">
      <formula1>Hidden_310</formula1>
    </dataValidation>
    <dataValidation type="list" allowBlank="1" showErrorMessage="1" sqref="N28:N188 N16">
      <formula1>Hidden_413</formula1>
    </dataValidation>
    <dataValidation type="list" allowBlank="1" showErrorMessage="1" sqref="O28:O188 O16">
      <formula1>Hidden_514</formula1>
    </dataValidation>
    <dataValidation type="list" allowBlank="1" showErrorMessage="1" sqref="Q28:Q188 Q16">
      <formula1>Hidden_616</formula1>
    </dataValidation>
    <dataValidation type="list" allowBlank="1" showErrorMessage="1" sqref="U28:U188 U16">
      <formula1>Hidden_720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2018-06-16T16:25:16Z</dcterms:created>
  <dcterms:modified xsi:type="dcterms:W3CDTF">2021-09-11T21:44:40Z</dcterms:modified>
</cp:coreProperties>
</file>