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RENCIA ESTATAL\2021\OCTUBRE\"/>
    </mc:Choice>
  </mc:AlternateContent>
  <bookViews>
    <workbookView xWindow="0" yWindow="465" windowWidth="25605" windowHeight="155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<sst xmlns="http://schemas.openxmlformats.org/spreadsheetml/2006/main" count="931" uniqueCount="365">
  <si>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</si>
  <si>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</si>
  <si>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</si>
  <si>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</si>
  <si>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</si>
  <si>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</si>
  <si>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</si>
  <si>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</si>
  <si>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</si>
  <si>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</si>
  <si>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</si>
  <si>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</si>
  <si>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</si>
  <si>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</si>
  <si>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</si>
  <si>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</si>
  <si>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</si>
  <si>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</si>
  <si>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</si>
  <si>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</si>
  <si>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</si>
  <si>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</si>
  <si>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</si>
  <si>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</si>
  <si>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</si>
  <si>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</si>
  <si>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</si>
  <si>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</si>
  <si>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</si>
  <si>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</si>
  <si>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</si>
  <si>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</si>
  <si>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</si>
  <si>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</si>
  <si>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</si>
  <si>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</si>
  <si>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</si>
  <si>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</si>
  <si>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</si>
  <si>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</si>
  <si>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</si>
  <si>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</si>
  <si>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</si>
  <si>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</si>
  <si>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</si>
  <si>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</si>
  <si>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</si>
  <si>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</si>
  <si>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</si>
  <si>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</si>
  <si>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</si>
  <si>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</si>
  <si>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</si>
  <si>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</si>
  <si>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</si>
  <si>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</si>
  <si>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</si>
  <si>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</si>
  <si>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</si>
  <si>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</si>
  <si>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</si>
  <si>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</si>
  <si>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</si>
  <si>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</si>
  <si>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</si>
  <si>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</si>
  <si>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</si>
  <si>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</si>
  <si>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</si>
  <si>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</si>
  <si>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</si>
  <si>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</si>
  <si>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</si>
  <si>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</si>
  <si>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</si>
  <si>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</si>
  <si>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</si>
  <si>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</si>
  <si>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</si>
  <si>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</si>
  <si>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</si>
  <si>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</si>
  <si>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</si>
  <si>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</si>
  <si>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</si>
  <si>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</si>
  <si>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</si>
  <si>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</si>
  <si>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</si>
  <si>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</si>
  <si>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</si>
  <si>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</si>
  <si>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</si>
  <si>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</si>
  <si>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</si>
  <si>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</si>
  <si>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</si>
  <si>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</si>
  <si>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</si>
  <si>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</si>
  <si>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</si>
  <si>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</si>
  <si>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</si>
  <si>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</si>
  <si>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</si>
  <si>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</si>
  <si>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</si>
  <si>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</si>
  <si>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</si>
  <si>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</si>
  <si>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</si>
  <si>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</si>
  <si>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</si>
  <si>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</si>
  <si>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</si>
  <si>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</si>
  <si>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</si>
  <si>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</si>
  <si>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</si>
  <si>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</si>
  <si>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</si>
  <si>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</si>
  <si>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</si>
  <si>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</si>
  <si>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</si>
  <si>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</si>
  <si>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</si>
  <si>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</si>
  <si>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</si>
  <si>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</si>
  <si>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</si>
  <si>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</si>
  <si>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</si>
  <si>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</si>
  <si>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</si>
  <si>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</si>
  <si>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</si>
  <si>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</si>
  <si>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</si>
  <si>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</si>
  <si>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</si>
  <si>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</si>
  <si>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</si>
  <si>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</si>
  <si>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</si>
  <si>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</si>
  <si>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</si>
  <si>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</si>
  <si>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</si>
  <si>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</si>
  <si>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</si>
  <si>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</si>
  <si>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</si>
  <si>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</si>
  <si>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</si>
  <si>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</si>
  <si>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</si>
  <si>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</si>
  <si>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</si>
  <si>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</si>
  <si>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</si>
  <si>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</si>
  <si>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</si>
  <si>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</si>
  <si>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</si>
  <si>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</si>
  <si>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</si>
  <si>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</si>
  <si>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</si>
  <si>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</si>
  <si>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</si>
  <si>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</si>
  <si>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</si>
  <si>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</si>
  <si>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</si>
  <si>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</si>
  <si>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</si>
  <si>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#1</t>
  </si>
  <si>
    <t>DIRECCION DE RECURSOS HUMANOS</t>
  </si>
  <si>
    <t>X</t>
  </si>
  <si>
    <t>CENTRO</t>
  </si>
  <si>
    <t>COLONIA</t>
  </si>
  <si>
    <t>SANTA MARIADEL RIO</t>
  </si>
  <si>
    <t>SANTA MARIA DEL RIO</t>
  </si>
  <si>
    <t>AZALIA MARIA</t>
  </si>
  <si>
    <t>ESPARRAGOZA</t>
  </si>
  <si>
    <t>ORTIZ</t>
  </si>
  <si>
    <t>MARCELINO</t>
  </si>
  <si>
    <t>REYES</t>
  </si>
  <si>
    <t>LICEA</t>
  </si>
  <si>
    <t xml:space="preserve">ELBA EDITH </t>
  </si>
  <si>
    <t>TORRES</t>
  </si>
  <si>
    <t>CALLE</t>
  </si>
  <si>
    <t>PASCUAL MARTINEZ HERNANDEZ</t>
  </si>
  <si>
    <t>#120</t>
  </si>
  <si>
    <t xml:space="preserve">COLONIA </t>
  </si>
  <si>
    <t>DIRECTORA EDUCACION</t>
  </si>
  <si>
    <t>DIRECTOR SEGURIDAD</t>
  </si>
  <si>
    <t>DIRECTORA TRANSPARENCIA</t>
  </si>
  <si>
    <t>DIRECTOR OBRAS PUBLICAS</t>
  </si>
  <si>
    <t>MARTIN</t>
  </si>
  <si>
    <t>LARA</t>
  </si>
  <si>
    <t>BORJAS</t>
  </si>
  <si>
    <t>DIRECTOR COMERCIO Y GIROS MERCANTILES</t>
  </si>
  <si>
    <t>GERARDO ISRAEL</t>
  </si>
  <si>
    <t>ORTA</t>
  </si>
  <si>
    <t>MARTINEZ</t>
  </si>
  <si>
    <t>HERNANDEZ</t>
  </si>
  <si>
    <t>DIRECTOR SALUD</t>
  </si>
  <si>
    <t>EDGAR OMAR</t>
  </si>
  <si>
    <t>SEGURA</t>
  </si>
  <si>
    <t>DIRECTORA DESARROLLO SOCIAL</t>
  </si>
  <si>
    <t>ARCELIA</t>
  </si>
  <si>
    <t>MORALES</t>
  </si>
  <si>
    <t>DIRECTOR ECOLOGIA</t>
  </si>
  <si>
    <t>RAFAEL</t>
  </si>
  <si>
    <t>MENDIOLA</t>
  </si>
  <si>
    <t>DIRECTOR CATASTRO</t>
  </si>
  <si>
    <t>ABAD ELESBAN</t>
  </si>
  <si>
    <t xml:space="preserve">RINCON </t>
  </si>
  <si>
    <t>RAMOS</t>
  </si>
  <si>
    <t>DIRECTOR SERVICIOS MUNICIPALES</t>
  </si>
  <si>
    <t>CESAR GUADALUPE</t>
  </si>
  <si>
    <t>SALAZAR</t>
  </si>
  <si>
    <t>CHAVIRA</t>
  </si>
  <si>
    <t>DIRECTOR ESTANCIA JUVENIL</t>
  </si>
  <si>
    <t>ELOY ANDRES</t>
  </si>
  <si>
    <t xml:space="preserve">VEGA </t>
  </si>
  <si>
    <t>DIAZ</t>
  </si>
  <si>
    <t>OFICIAL DE REGISTRO CIVIL</t>
  </si>
  <si>
    <t>ANAHI</t>
  </si>
  <si>
    <t>VENTURA</t>
  </si>
  <si>
    <t>LLAMAS</t>
  </si>
  <si>
    <t>DIRECTORA DIF</t>
  </si>
  <si>
    <t>FELICITAS</t>
  </si>
  <si>
    <t>RODRIGUEZ</t>
  </si>
  <si>
    <t>GONZALEZ</t>
  </si>
  <si>
    <t>FLORES</t>
  </si>
  <si>
    <t>DIRECTOR DE OFICIALIA MAYOR</t>
  </si>
  <si>
    <t>FELIPE</t>
  </si>
  <si>
    <t>SERRANO</t>
  </si>
  <si>
    <t>DIRECTOR DE TESORERIA</t>
  </si>
  <si>
    <t>JOSE EDGAR</t>
  </si>
  <si>
    <t>DON JUAN</t>
  </si>
  <si>
    <t>RIVERA</t>
  </si>
  <si>
    <t>DIRECTOR PROTECCION CIVIL</t>
  </si>
  <si>
    <t>JESUS</t>
  </si>
  <si>
    <t>URIZA</t>
  </si>
  <si>
    <t>DIRECTOR JUNTA MUNICIPAL DE RECLUTAMIENTO</t>
  </si>
  <si>
    <t>JUAN JOSE</t>
  </si>
  <si>
    <t>RIOS</t>
  </si>
  <si>
    <t>MEJIA</t>
  </si>
  <si>
    <t>DIRECTOR DESARROLLO RURAL</t>
  </si>
  <si>
    <t>MARIO</t>
  </si>
  <si>
    <t>LOPEZ</t>
  </si>
  <si>
    <t>DIRECTOR COMUNICACIÓN SOCIAL</t>
  </si>
  <si>
    <t>JESUS EMMANUEL</t>
  </si>
  <si>
    <t>GUEVARA</t>
  </si>
  <si>
    <t xml:space="preserve">   </t>
  </si>
  <si>
    <t>H- AYUNTAMIENTO</t>
  </si>
  <si>
    <t>PRESIDENTE</t>
  </si>
  <si>
    <t>SINDICO MUNICIPAL</t>
  </si>
  <si>
    <t>REGIDORA DE MAYORIA</t>
  </si>
  <si>
    <t>1ER. REGIDOR DE REPRESENTACION PROPORCIONAL</t>
  </si>
  <si>
    <t>2DO.REGIDOR DE REPRESENTACION PROPORCIONAL</t>
  </si>
  <si>
    <t>3ER.REGIDOR DE REPRESENTACION PROPORCIONAL</t>
  </si>
  <si>
    <t>4TO.REGIDOR DE REPRESENTACION PROPORCIONAL</t>
  </si>
  <si>
    <t>5TO.REGIDOR DE REPRESENTACION PROPORCIONAL</t>
  </si>
  <si>
    <t>EMMANUEL</t>
  </si>
  <si>
    <t>GOVEA</t>
  </si>
  <si>
    <t>ISMAEL</t>
  </si>
  <si>
    <t>ROSAS</t>
  </si>
  <si>
    <t xml:space="preserve">EDNA YURIDIA </t>
  </si>
  <si>
    <t>DEL CARMEN</t>
  </si>
  <si>
    <t>MEDINA</t>
  </si>
  <si>
    <t>ADRIANA</t>
  </si>
  <si>
    <t>SANCHEZ</t>
  </si>
  <si>
    <t>RODOLFO</t>
  </si>
  <si>
    <t>LUZ MONICA</t>
  </si>
  <si>
    <t>LONGORIA</t>
  </si>
  <si>
    <t>NAJERA</t>
  </si>
  <si>
    <t>MARIA GUADALUPE</t>
  </si>
  <si>
    <t>XIMENA ESTEFANIA</t>
  </si>
  <si>
    <t>GOMEZ</t>
  </si>
  <si>
    <t>administracion@smr2124.com</t>
  </si>
  <si>
    <t>sindicatura@smr2124.com</t>
  </si>
  <si>
    <t>secretariageneral@smr2124.com</t>
  </si>
  <si>
    <t>transparencia@smr2124.com</t>
  </si>
  <si>
    <t>obraspublicas@smr2124.com</t>
  </si>
  <si>
    <t>comerciomunicipal@smr2124.com</t>
  </si>
  <si>
    <t>&lt;</t>
  </si>
  <si>
    <t>JARDIN MIGUEL HIDALGO</t>
  </si>
  <si>
    <t>#140</t>
  </si>
  <si>
    <t>seguridadpublica@smr2124.com</t>
  </si>
  <si>
    <t>saludmunicipal@smr2124.com</t>
  </si>
  <si>
    <t>desarrollosocial@smr2124.com</t>
  </si>
  <si>
    <t>ecologiamunicipal@smr2124.com</t>
  </si>
  <si>
    <t>catastromunicipal@smr2124</t>
  </si>
  <si>
    <t>serviciospublicosmunicipales@smr2124.com</t>
  </si>
  <si>
    <t>registrocivil@smr2124.com</t>
  </si>
  <si>
    <t>difmunicipal@smr2124.com</t>
  </si>
  <si>
    <t>oficiliamayor@smr2124.com</t>
  </si>
  <si>
    <t>tesoreriamunicipal@smr2124.com</t>
  </si>
  <si>
    <t>proteccioncivil@smr2124.com</t>
  </si>
  <si>
    <t>GUILLERMO</t>
  </si>
  <si>
    <t>PADRON</t>
  </si>
  <si>
    <t>DIRECTOR RECURSOS HUMANOS</t>
  </si>
  <si>
    <t>DIRECTOR DE AGUA PATABLE</t>
  </si>
  <si>
    <t>MIGUEL ANGEL</t>
  </si>
  <si>
    <t>DIRECTOR DE CONTRALORIA MUNICIPAL</t>
  </si>
  <si>
    <t>NOE ALBERTO</t>
  </si>
  <si>
    <t>BAHENA</t>
  </si>
  <si>
    <t>DIRECTOR AREA JURIDICA</t>
  </si>
  <si>
    <t>NADIA</t>
  </si>
  <si>
    <t xml:space="preserve">TORRES </t>
  </si>
  <si>
    <t>NARVAES</t>
  </si>
  <si>
    <t>aguapótable@smr2124.com</t>
  </si>
  <si>
    <t>contraloriainterna@smr.com</t>
  </si>
  <si>
    <t>areajuridica@smr.com</t>
  </si>
  <si>
    <t>recursoshumanos@smr2124.com</t>
  </si>
  <si>
    <t xml:space="preserve">SECRETARIO GENERAL </t>
  </si>
  <si>
    <t>BALDUINO EMMANUEL</t>
  </si>
  <si>
    <t>http://www.cegaipslp.org.mx/HV2021Tres.nsf/nombre_de_la_vista/323A8C0A4149892F8625880500716D6C/$File/REGIDORA+DE+MAYORIA+EDNA+YURIDIA+DEL+CARMEN+MEDINA+FLORES.pdf</t>
  </si>
  <si>
    <t>http://www.cegaipslp.org.mx/HV2021Tres.nsf/nombre_de_la_vista/BF1FC65847D9413986258805006DF744/$File/Adriana+Sanchez+Gonzalez.pdf</t>
  </si>
  <si>
    <t>http://www.cegaipslp.org.mx/HV2021Tres.nsf/nombre_de_la_vista/4F68AD7145D11C8C8625880500734540/$File/Rodolfo+Israel+Rodriguez+Martinez.pdf</t>
  </si>
  <si>
    <t>http://www.cegaipslp.org.mx/HV2021Tres.nsf/nombre_de_la_vista/245AAF38AA5604C0862588050071C1BB/$File/3ER.REGIDOR+DE+REPRESENTACION+LUZ+MONICA+LONGORIA+NAJERA.pdf</t>
  </si>
  <si>
    <t>http://www.cegaipslp.org.mx/HV2021Tres.nsf/nombre_de_la_vista/AE84A025F9CC25938625880500705F40/$File/4TO.+REGIDOR+DE+REPRESENTACION+MARIA+GUADALUPE+RODRIGUEZ+FLORES.pdf</t>
  </si>
  <si>
    <t>http://www.cegaipslp.org.mx/HV2021Tres.nsf/nombre_de_la_vista/2D3E723E1F8EF7F48625880500738B91/$File/DIRECTORA+AREA+JURICA+NADIA+TORRES+MARTINEZ.pdf</t>
  </si>
  <si>
    <t>http://www.cegaipslp.org.mx/HV2021Tres.nsf/nombre_de_la_vista/92C5255C2DA06B74862588050073B5C4/$File/DIRECTOR+DE+TERSORERIA+JOSE+EDGAR+DON+JUAN+RIVERA.pdf</t>
  </si>
  <si>
    <t>http://www.cegaipslp.org.mx/HV2021Tres.nsf/nombre_de_la_vista/2C283DAC5B75DA4686258805006E78D8/$File/JESUS+EMMANUEL+GUEVARA+DIAZ.pdf</t>
  </si>
  <si>
    <t>http://www.cegaipslp.org.mx/HV2021Tres.nsf/nombre_de_la_vista/97649C6B61822353862588050070085F/$File/Gerardo+Israel+Reyes+Orta.pdf</t>
  </si>
  <si>
    <t>http://www.cegaipslp.org.mx/HV2021Tres.nsf/nombre_de_la_vista/BD448DE46768804986258805006FAE9A/$File/Noe+alberto+rios+bahena.pdf</t>
  </si>
  <si>
    <t>http://www.cegaipslp.org.mx/HV2021Tres.nsf/nombre_de_la_vista/E77339F3DA5B7DB686258805006EFFFC/$File/Edgar+omar+segura+esparragoza.pdf</t>
  </si>
  <si>
    <t>http://www.cegaipslp.org.mx/HV2021Tres.nsf/nombre_de_la_vista/4B99489082635D3D862588050073E517/$File/Arcelia+Morales+Martinez.pdf</t>
  </si>
  <si>
    <t>http://www.cegaipslp.org.mx/HV2021Tres.nsf/nombre_de_la_vista/FA3A1FF244C25BF98625880500742A04/$File/DIRECTORA+TRANSPARENCIA+ELBA+EDITH+TORRES+TORRES.pdf</t>
  </si>
  <si>
    <t>http://www.cegaipslp.org.mx/HV2021Tres.nsf/nombre_de_la_vista/8143DF963280F1B686258805006EB61B/$File/ANAHI+VENTURA+LLAMAS.pdf</t>
  </si>
  <si>
    <t>http://www.cegaipslp.org.mx/HV2021Tres.nsf/nombre_de_la_vista/461F42C8625853E286258805007465DE/$File/DIRECTORA+DIF+FELICITAS+RODRIGUEZ.pdf</t>
  </si>
  <si>
    <t>DIRECTORA DE INAPAM</t>
  </si>
  <si>
    <t>MA.LUISA</t>
  </si>
  <si>
    <t>http://www.cegaipslp.org.mx/HV2021Tres.nsf/nombre_de_la_vista/070B8A2077D8A125862588050074865F/$File/DIRECTORA+INAPAM+MARIA+LUISA+HERNANDEZ.pdf</t>
  </si>
  <si>
    <t>http://www.cegaipslp.org.mx/HV2021Tres.nsf/nombre_de_la_vista/D27921A0F550294A86258805006F79A4/$File/MARIO++BORJAS+LOPEZ+.pdf</t>
  </si>
  <si>
    <t>http://www.cegaipslp.org.mx/HV2021Tres.nsf/nombre_de_la_vista/C6F6639414B84F3586258805006E26D5/$File/Guillermo+Padron+Rivera.pdf</t>
  </si>
  <si>
    <t>http://www.cegaipslp.org.mx/HV2021Tres.nsf/nombre_de_la_vista/92932310E1DA6286862588050074B391/$File/DIRECTORA+PROYECTOS+ESPECIALES+LOURDES+NATHALIE+RODRIGUEZ+MARTINEZ.pdf</t>
  </si>
  <si>
    <t>LOURDES NATHALI</t>
  </si>
  <si>
    <t>DIRECTORA DE PROYECTOS ESPECIALES</t>
  </si>
  <si>
    <t>https://www.cedulaprofesional.sep.gob.mx/</t>
  </si>
  <si>
    <t>http://www.cegaipslp.org.mx/HV2021Tres.nsf/nombre_de_la_vista/4B20533332BC8918862588070069F418/$File/Emmanuel+Govea+Díaz.pdf</t>
  </si>
  <si>
    <t>http://www.cegaipslp.org.mx/HV2021Tres.nsf/nombre_de_la_vista/C3234C5EDB2E96DE86258807006D46DC/$File/Balduino+Emmanuel+Rincon+Ramos.pdf</t>
  </si>
  <si>
    <t>http://www.cegaipslp.org.mx/HV2021Tres.nsf/nombre_de_la_vista/F3DE09F2BD18E3CE8625880700726325/$File/Azalia+Maria+Esparragoza+Ortiz.pdf</t>
  </si>
  <si>
    <t>http://www.cegaipslp.org.mx/HV2021Tres.nsf/nombre_de_la_vista/9C96A3946155A543862588070077EED6/$File/Cesar+Guadalupe+Salazar+Chavira.pdf</t>
  </si>
  <si>
    <t>http://www.cegaipslp.org.mx/HV2021Tres.nsf/nombre_de_la_vista/4FB94FCED996AEE786258808004835F2/$File/Eloy+Andrés+Vega+Díaz.pdf</t>
  </si>
  <si>
    <t>http://www.cegaipslp.org.mx/HV2022Dos.nsf/nombre_de_la_vista/E463100EB1D5F6408625895E00678B97/$File/Sin+Curriculum.pdf</t>
  </si>
  <si>
    <t>http://www.cegaipslp.org.mx/HV2021Tres.nsf/nombre_de_la_vista/822548422B9B003F86258808004ADAA4/$File/Juan+Jose+Rios+Mejia.pdf</t>
  </si>
  <si>
    <t>http://www.cegaipslp.org.mx/HV2022Dos.nsf/nombre_de_la_vista/DAC16C8A5B6739518625895F0060E8EA/$File/TITULOS+PROFESIONALES.pdf</t>
  </si>
  <si>
    <t>http://www.cegaipslp.org.mx/HV2022Dos.nsf/nombre_de_la_vista/5CE7101510320D908625895F006275EC/$File/TITULO+BALDUINO+EMMANUEL+RINCON+RAMOS.pdf</t>
  </si>
  <si>
    <t>http://www.cegaipslp.org.mx/HV2022Dos.nsf/nombre_de_la_vista/653482F45239D65E8625895F006356C0/$File/TITULO+NADIA+TORRES+MARTINEZ.pdf</t>
  </si>
  <si>
    <t>http://www.cegaipslp.org.mx/HV2022Dos.nsf/nombre_de_la_vista/C3A9BED1B86573CD8625895F0069EB84/$File/TITULO+ING.+MARTIN+LARA+BORJAS.pdf</t>
  </si>
  <si>
    <t>http://www.cegaipslp.org.mx/HV2022Dos.nsf/nombre_de_la_vista/AD87CACF42699B5B8625895F006B6FEA/$File/TITULO+ING.+MIGUEL+ANGEL+MARTINEZ+NARVAEZ.pdf</t>
  </si>
  <si>
    <t>http://www.cegaipslp.org.mx/HV2022Dos.nsf/nombre_de_la_vista/A99B3E5A178287778625895F006BE7FE/$File/TITULO+ARCELIA+MORALES+MARTINEZ.pdf</t>
  </si>
  <si>
    <t>http://www.cegaipslp.org.mx/HV2022Dos.nsf/nombre_de_la_vista/B142EE949BA21FC58625895F006C5CE2/$File/TITULOS+NO+PROFECIONISTAS.pdf</t>
  </si>
  <si>
    <t>http://www.cegaipslp.org.mx/HV2022Dos.nsf/nombre_de_la_vista/C538411E3725604D8625895F006D3AE9/$File/TITULO+CESAR+GUADALUPE+SALAZAR+CHAVIRA.pdf</t>
  </si>
  <si>
    <t>http://www.cegaipslp.org.mx/HV2022Dos.nsf/nombre_de_la_vista/D425E5ACBF4F46868625895F006D5DEE/$File/TITULO+ELOY+ANDRES+VEGA+DIAZ.pdf</t>
  </si>
  <si>
    <t>http://www.cegaipslp.org.mx/HV2022Dos.nsf/nombre_de_la_vista/BADFA025DCBBEE6E8625895F006DEA52/$File/TITULO+ANAHI+VENTURA+LLAMAS.pdf</t>
  </si>
  <si>
    <t>http://www.cegaipslp.org.mx/HV2022Dos.nsf/nombre_de_la_vista/D976CBBEEC85549C8625895F006F8AC4/$File/TITULO+GUILLERMO+PADRON+RIVERA.pdf</t>
  </si>
  <si>
    <t>http://www.cegaipslp.org.mx/HV2022Dos.nsf/nombre_de_la_vista/4D4EF586FF43F7098625895F007055AA/$File/SIN+CEDULA+-.pdf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</si>
</sst>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sandra\AppData\Roaming\Microsoft\Excel\LTAIPSLP84XXII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dministracion@smr2124.com" TargetMode="External"/><Relationship Id="rId18" Type="http://schemas.openxmlformats.org/officeDocument/2006/relationships/hyperlink" Target="mailto:administracion@smr2124.com" TargetMode="External"/><Relationship Id="rId26" Type="http://schemas.openxmlformats.org/officeDocument/2006/relationships/hyperlink" Target="mailto:recursoshumanos@smr2124.com" TargetMode="External"/><Relationship Id="rId39" Type="http://schemas.openxmlformats.org/officeDocument/2006/relationships/hyperlink" Target="mailto:administracion@smr2124.com" TargetMode="External"/><Relationship Id="rId21" Type="http://schemas.openxmlformats.org/officeDocument/2006/relationships/hyperlink" Target="mailto:areajuridica@smr.com" TargetMode="External"/><Relationship Id="rId34" Type="http://schemas.openxmlformats.org/officeDocument/2006/relationships/hyperlink" Target="mailto:difmunicipal@smr2124.com" TargetMode="External"/><Relationship Id="rId42" Type="http://schemas.openxmlformats.org/officeDocument/2006/relationships/hyperlink" Target="http://www.cegaipslp.org.mx/HV2022Dos.nsf/nombre_de_la_vista/E463100EB1D5F6408625895E00678B97/$File/Sin+Curriculum.pdf" TargetMode="External"/><Relationship Id="rId47" Type="http://schemas.openxmlformats.org/officeDocument/2006/relationships/hyperlink" Target="http://www.cegaipslp.org.mx/HV2022Dos.nsf/nombre_de_la_vista/DAC16C8A5B6739518625895F0060E8EA/$File/TITULOS+PROFESIONALES.pdf" TargetMode="External"/><Relationship Id="rId50" Type="http://schemas.openxmlformats.org/officeDocument/2006/relationships/hyperlink" Target="https://www.cedulaprofesional.sep.gob.mx/" TargetMode="External"/><Relationship Id="rId55" Type="http://schemas.openxmlformats.org/officeDocument/2006/relationships/hyperlink" Target="http://www.cegaipslp.org.mx/HV2022Dos.nsf/nombre_de_la_vista/B142EE949BA21FC58625895F006C5CE2/$File/TITULOS+NO+PROFECIONISTAS.pdf" TargetMode="External"/><Relationship Id="rId63" Type="http://schemas.openxmlformats.org/officeDocument/2006/relationships/hyperlink" Target="https://www.cedulaprofesional.sep.gob.mx/" TargetMode="External"/><Relationship Id="rId7" Type="http://schemas.openxmlformats.org/officeDocument/2006/relationships/hyperlink" Target="mailto:comerciomunicipal@smr2124.com" TargetMode="External"/><Relationship Id="rId2" Type="http://schemas.openxmlformats.org/officeDocument/2006/relationships/hyperlink" Target="mailto:sindicatura@smr2124.com" TargetMode="External"/><Relationship Id="rId16" Type="http://schemas.openxmlformats.org/officeDocument/2006/relationships/hyperlink" Target="mailto:proteccioncivil@smr2124.com" TargetMode="External"/><Relationship Id="rId29" Type="http://schemas.openxmlformats.org/officeDocument/2006/relationships/hyperlink" Target="http://www.cegaipslp.org.mx/HV2021Tres.nsf/nombre_de_la_vista/AE84A025F9CC25938625880500705F40/$File/4TO.+REGIDOR+DE+REPRESENTACION+MARIA+GUADALUPE+RODRIGUEZ+FLORES.pdf" TargetMode="External"/><Relationship Id="rId11" Type="http://schemas.openxmlformats.org/officeDocument/2006/relationships/hyperlink" Target="mailto:catastromunicipal@smr2124" TargetMode="External"/><Relationship Id="rId24" Type="http://schemas.openxmlformats.org/officeDocument/2006/relationships/hyperlink" Target="mailto:tesoreriamunicipal@smr2124.com" TargetMode="External"/><Relationship Id="rId32" Type="http://schemas.openxmlformats.org/officeDocument/2006/relationships/hyperlink" Target="http://www.cegaipslp.org.mx/HV2021Tres.nsf/nombre_de_la_vista/FA3A1FF244C25BF98625880500742A04/$File/DIRECTORA+TRANSPARENCIA+ELBA+EDITH+TORRES+TORRES.pdf" TargetMode="External"/><Relationship Id="rId37" Type="http://schemas.openxmlformats.org/officeDocument/2006/relationships/hyperlink" Target="http://www.cegaipslp.org.mx/HV2021Tres.nsf/nombre_de_la_vista/C6F6639414B84F3586258805006E26D5/$File/Guillermo+Padron+Rivera.pdf" TargetMode="External"/><Relationship Id="rId40" Type="http://schemas.openxmlformats.org/officeDocument/2006/relationships/hyperlink" Target="https://www.cedulaprofesional.sep.gob.mx/" TargetMode="External"/><Relationship Id="rId45" Type="http://schemas.openxmlformats.org/officeDocument/2006/relationships/hyperlink" Target="http://www.cegaipslp.org.mx/HV2022Dos.nsf/nombre_de_la_vista/DAC16C8A5B6739518625895F0060E8EA/$File/TITULOS+PROFESIONALES.pdf" TargetMode="External"/><Relationship Id="rId53" Type="http://schemas.openxmlformats.org/officeDocument/2006/relationships/hyperlink" Target="http://www.cegaipslp.org.mx/HV2022Dos.nsf/nombre_de_la_vista/DAC16C8A5B6739518625895F0060E8EA/$File/TITULOS+PROFESIONALES.pdf" TargetMode="External"/><Relationship Id="rId58" Type="http://schemas.openxmlformats.org/officeDocument/2006/relationships/hyperlink" Target="http://www.cegaipslp.org.mx/HV2022Dos.nsf/nombre_de_la_vista/DAC16C8A5B6739518625895F0060E8EA/$File/TITULOS+PROFESIONALES.pdf" TargetMode="External"/><Relationship Id="rId5" Type="http://schemas.openxmlformats.org/officeDocument/2006/relationships/hyperlink" Target="mailto:seguridadpublica@smr2124.com" TargetMode="External"/><Relationship Id="rId61" Type="http://schemas.openxmlformats.org/officeDocument/2006/relationships/hyperlink" Target="http://www.cegaipslp.org.mx/HV2022Dos.nsf/nombre_de_la_vista/DAC16C8A5B6739518625895F0060E8EA/$File/TITULOS+PROFESIONALES.pdf" TargetMode="External"/><Relationship Id="rId19" Type="http://schemas.openxmlformats.org/officeDocument/2006/relationships/hyperlink" Target="mailto:aguap&#243;table@smr2124.com" TargetMode="External"/><Relationship Id="rId14" Type="http://schemas.openxmlformats.org/officeDocument/2006/relationships/hyperlink" Target="mailto:registrocivil@smr2124.com" TargetMode="External"/><Relationship Id="rId22" Type="http://schemas.openxmlformats.org/officeDocument/2006/relationships/hyperlink" Target="mailto:transparencia@smr2124.com" TargetMode="External"/><Relationship Id="rId27" Type="http://schemas.openxmlformats.org/officeDocument/2006/relationships/hyperlink" Target="mailto:administracion@smr2124.com" TargetMode="External"/><Relationship Id="rId30" Type="http://schemas.openxmlformats.org/officeDocument/2006/relationships/hyperlink" Target="http://www.cegaipslp.org.mx/HV2021Tres.nsf/nombre_de_la_vista/92C5255C2DA06B74862588050073B5C4/$File/DIRECTOR+DE+TERSORERIA+JOSE+EDGAR+DON+JUAN+RIVERA.pdf" TargetMode="External"/><Relationship Id="rId35" Type="http://schemas.openxmlformats.org/officeDocument/2006/relationships/hyperlink" Target="http://www.cegaipslp.org.mx/HV2021Tres.nsf/nombre_de_la_vista/070B8A2077D8A125862588050074865F/$File/DIRECTORA+INAPAM+MARIA+LUISA+HERNANDEZ.pdf" TargetMode="External"/><Relationship Id="rId43" Type="http://schemas.openxmlformats.org/officeDocument/2006/relationships/hyperlink" Target="http://www.cegaipslp.org.mx/HV2021Tres.nsf/nombre_de_la_vista/4B20533332BC8918862588070069F418/$File/Emmanuel+Govea+Di&#769;az.pdf" TargetMode="External"/><Relationship Id="rId48" Type="http://schemas.openxmlformats.org/officeDocument/2006/relationships/hyperlink" Target="http://www.cegaipslp.org.mx/HV2022Dos.nsf/nombre_de_la_vista/DAC16C8A5B6739518625895F0060E8EA/$File/TITULOS+PROFESIONALES.pdf" TargetMode="External"/><Relationship Id="rId56" Type="http://schemas.openxmlformats.org/officeDocument/2006/relationships/hyperlink" Target="http://www.cegaipslp.org.mx/HV2022Dos.nsf/nombre_de_la_vista/DAC16C8A5B6739518625895F0060E8EA/$File/TITULOS+PROFESIONALES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saludmunicipal@smr2124.com" TargetMode="External"/><Relationship Id="rId51" Type="http://schemas.openxmlformats.org/officeDocument/2006/relationships/hyperlink" Target="http://www.cegaipslp.org.mx/HV2022Dos.nsf/nombre_de_la_vista/DAC16C8A5B6739518625895F0060E8EA/$File/TITULOS+PROFESIONALES.pdf" TargetMode="External"/><Relationship Id="rId3" Type="http://schemas.openxmlformats.org/officeDocument/2006/relationships/hyperlink" Target="mailto:sindicatura@smr2124.com" TargetMode="External"/><Relationship Id="rId12" Type="http://schemas.openxmlformats.org/officeDocument/2006/relationships/hyperlink" Target="mailto:serviciospublicosmunicipales@smr2124.com" TargetMode="External"/><Relationship Id="rId17" Type="http://schemas.openxmlformats.org/officeDocument/2006/relationships/hyperlink" Target="mailto:administracion@smr2124.com" TargetMode="External"/><Relationship Id="rId25" Type="http://schemas.openxmlformats.org/officeDocument/2006/relationships/hyperlink" Target="mailto:administracion@smr2124.com" TargetMode="External"/><Relationship Id="rId33" Type="http://schemas.openxmlformats.org/officeDocument/2006/relationships/hyperlink" Target="http://www.cegaipslp.org.mx/HV2021Tres.nsf/nombre_de_la_vista/461F42C8625853E286258805007465DE/$File/DIRECTORA+DIF+FELICITAS+RODRIGUEZ.pdf" TargetMode="External"/><Relationship Id="rId38" Type="http://schemas.openxmlformats.org/officeDocument/2006/relationships/hyperlink" Target="http://www.cegaipslp.org.mx/HV2021Tres.nsf/nombre_de_la_vista/92932310E1DA6286862588050074B391/$File/DIRECTORA+PROYECTOS+ESPECIALES+LOURDES+NATHALIE+RODRIGUEZ+MARTINEZ.pdf" TargetMode="External"/><Relationship Id="rId46" Type="http://schemas.openxmlformats.org/officeDocument/2006/relationships/hyperlink" Target="http://www.cegaipslp.org.mx/HV2022Dos.nsf/nombre_de_la_vista/DAC16C8A5B6739518625895F0060E8EA/$File/TITULOS+PROFESIONALES.pdf" TargetMode="External"/><Relationship Id="rId59" Type="http://schemas.openxmlformats.org/officeDocument/2006/relationships/hyperlink" Target="http://www.cegaipslp.org.mx/HV2022Dos.nsf/nombre_de_la_vista/B142EE949BA21FC58625895F006C5CE2/$File/TITULOS+NO+PROFECIONISTAS.pdf" TargetMode="External"/><Relationship Id="rId20" Type="http://schemas.openxmlformats.org/officeDocument/2006/relationships/hyperlink" Target="mailto:contraloriainterna@smr.com" TargetMode="External"/><Relationship Id="rId41" Type="http://schemas.openxmlformats.org/officeDocument/2006/relationships/hyperlink" Target="http://www.cegaipslp.org.mx/HV2022Dos.nsf/nombre_de_la_vista/E463100EB1D5F6408625895E00678B97/$File/Sin+Curriculum.pdf" TargetMode="External"/><Relationship Id="rId54" Type="http://schemas.openxmlformats.org/officeDocument/2006/relationships/hyperlink" Target="http://www.cegaipslp.org.mx/HV2022Dos.nsf/nombre_de_la_vista/DAC16C8A5B6739518625895F0060E8EA/$File/TITULOS+PROFESIONALES.pdf" TargetMode="External"/><Relationship Id="rId62" Type="http://schemas.openxmlformats.org/officeDocument/2006/relationships/hyperlink" Target="http://www.cegaipslp.org.mx/HV2022Dos.nsf/nombre_de_la_vista/DAC16C8A5B6739518625895F0060E8EA/$File/TITULOS+PROFESIONALES.pdf" TargetMode="External"/><Relationship Id="rId1" Type="http://schemas.openxmlformats.org/officeDocument/2006/relationships/hyperlink" Target="mailto:secretariageneral@smr2124.com" TargetMode="External"/><Relationship Id="rId6" Type="http://schemas.openxmlformats.org/officeDocument/2006/relationships/hyperlink" Target="mailto:obraspublicas@smr2124.com" TargetMode="External"/><Relationship Id="rId15" Type="http://schemas.openxmlformats.org/officeDocument/2006/relationships/hyperlink" Target="mailto:difmunicipal@smr2124.com" TargetMode="External"/><Relationship Id="rId23" Type="http://schemas.openxmlformats.org/officeDocument/2006/relationships/hyperlink" Target="mailto:oficiliamayor@smr2124.com" TargetMode="External"/><Relationship Id="rId28" Type="http://schemas.openxmlformats.org/officeDocument/2006/relationships/hyperlink" Target="http://www.cegaipslp.org.mx/HV2021Tres.nsf/nombre_de_la_vista/4F68AD7145D11C8C8625880500734540/$File/Rodolfo+Israel+Rodriguez+Martinez.pdf" TargetMode="External"/><Relationship Id="rId36" Type="http://schemas.openxmlformats.org/officeDocument/2006/relationships/hyperlink" Target="http://www.cegaipslp.org.mx/HV2021Tres.nsf/nombre_de_la_vista/D27921A0F550294A86258805006F79A4/$File/MARIO++BORJAS+LOPEZ+.pdf" TargetMode="External"/><Relationship Id="rId49" Type="http://schemas.openxmlformats.org/officeDocument/2006/relationships/hyperlink" Target="https://www.cedulaprofesional.sep.gob.mx/" TargetMode="External"/><Relationship Id="rId57" Type="http://schemas.openxmlformats.org/officeDocument/2006/relationships/hyperlink" Target="http://www.cegaipslp.org.mx/HV2022Dos.nsf/nombre_de_la_vista/DAC16C8A5B6739518625895F0060E8EA/$File/TITULOS+PROFESIONALES.pdf" TargetMode="External"/><Relationship Id="rId10" Type="http://schemas.openxmlformats.org/officeDocument/2006/relationships/hyperlink" Target="mailto:ecologiamunicipal@smr2124.com" TargetMode="External"/><Relationship Id="rId31" Type="http://schemas.openxmlformats.org/officeDocument/2006/relationships/hyperlink" Target="http://www.cegaipslp.org.mx/HV2021Tres.nsf/nombre_de_la_vista/BD448DE46768804986258805006FAE9A/$File/Noe+alberto+rios+bahena.pdf" TargetMode="External"/><Relationship Id="rId44" Type="http://schemas.openxmlformats.org/officeDocument/2006/relationships/hyperlink" Target="http://www.cegaipslp.org.mx/HV2022Dos.nsf/nombre_de_la_vista/DAC16C8A5B6739518625895F0060E8EA/$File/TITULOS+PROFESIONALES.pdf" TargetMode="External"/><Relationship Id="rId52" Type="http://schemas.openxmlformats.org/officeDocument/2006/relationships/hyperlink" Target="http://www.cegaipslp.org.mx/HV2022Dos.nsf/nombre_de_la_vista/DAC16C8A5B6739518625895F0060E8EA/$File/TITULOS+PROFESIONALES.pdf" TargetMode="External"/><Relationship Id="rId60" Type="http://schemas.openxmlformats.org/officeDocument/2006/relationships/hyperlink" Target="http://www.cegaipslp.org.mx/HV2022Dos.nsf/nombre_de_la_vista/B142EE949BA21FC58625895F006C5CE2/$File/TITULOS+NO+PROFECIONISTAS.pdf" TargetMode="External"/><Relationship Id="rId4" Type="http://schemas.openxmlformats.org/officeDocument/2006/relationships/hyperlink" Target="mailto:secretariageneral@smr2124.com" TargetMode="External"/><Relationship Id="rId9" Type="http://schemas.openxmlformats.org/officeDocument/2006/relationships/hyperlink" Target="mailto:desarrollosocial@smr2124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Z29" workbookViewId="0">
      <selection activeCell="AG40" sqref="AG40:AG41"/>
    </sheetView>
  </sheetViews>
  <sheetFormatPr baseColWidth="10" defaultColWidth="9.140625" defaultRowHeight="15" x14ac:dyDescent="0.25"/>
  <cols>
    <col min="1" max="1" width="9" bestFit="1" customWidth="1"/>
    <col min="2" max="2" width="15.28515625" customWidth="1"/>
    <col min="3" max="3" width="18.42578125" customWidth="1"/>
    <col min="4" max="4" width="15.85546875" customWidth="1"/>
    <col min="5" max="5" width="31.42578125" bestFit="1" customWidth="1"/>
    <col min="6" max="6" width="29.7109375" bestFit="1" customWidth="1"/>
    <col min="7" max="7" width="13.85546875" customWidth="1"/>
    <col min="8" max="8" width="16.42578125" customWidth="1"/>
    <col min="9" max="9" width="23.42578125" customWidth="1"/>
    <col min="10" max="10" width="12.42578125" customWidth="1"/>
    <col min="11" max="11" width="11.140625" customWidth="1"/>
    <col min="12" max="12" width="31.42578125" bestFit="1" customWidth="1"/>
    <col min="13" max="13" width="8.7109375" customWidth="1"/>
    <col min="14" max="14" width="8.28515625" customWidth="1"/>
    <col min="15" max="15" width="13.28515625" customWidth="1"/>
    <col min="16" max="16" width="26.140625" customWidth="1"/>
    <col min="17" max="17" width="12.140625" customWidth="1"/>
    <col min="18" max="18" width="27" bestFit="1" customWidth="1"/>
    <col min="19" max="19" width="10.42578125" customWidth="1"/>
    <col min="20" max="20" width="27" bestFit="1" customWidth="1"/>
    <col min="21" max="21" width="14" customWidth="1"/>
    <col min="22" max="22" width="17.140625" customWidth="1"/>
    <col min="23" max="23" width="11.42578125" customWidth="1"/>
    <col min="24" max="24" width="14.85546875" customWidth="1"/>
    <col min="25" max="25" width="9.140625" bestFit="1" customWidth="1"/>
    <col min="26" max="26" width="33.42578125" customWidth="1"/>
    <col min="27" max="27" width="24.140625" customWidth="1"/>
    <col min="28" max="28" width="22.140625" customWidth="1"/>
    <col min="29" max="29" width="29.28515625" customWidth="1"/>
    <col min="30" max="30" width="31.42578125" customWidth="1"/>
    <col min="31" max="31" width="13.28515625" customWidth="1"/>
    <col min="32" max="32" width="12.28515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T2" t="s">
        <v>290</v>
      </c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54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258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15" customHeight="1" x14ac:dyDescent="0.25">
      <c r="A8">
        <v>2021</v>
      </c>
      <c r="B8" s="3">
        <v>44470</v>
      </c>
      <c r="C8" s="3">
        <v>44500</v>
      </c>
      <c r="D8">
        <v>1</v>
      </c>
      <c r="E8" t="s">
        <v>260</v>
      </c>
      <c r="F8" t="s">
        <v>268</v>
      </c>
      <c r="G8" t="s">
        <v>269</v>
      </c>
      <c r="H8" t="s">
        <v>228</v>
      </c>
      <c r="I8" t="s">
        <v>259</v>
      </c>
      <c r="J8" s="3">
        <v>44470</v>
      </c>
      <c r="K8" t="s">
        <v>192</v>
      </c>
      <c r="L8" t="s">
        <v>291</v>
      </c>
      <c r="M8" t="s">
        <v>177</v>
      </c>
      <c r="N8" t="s">
        <v>176</v>
      </c>
      <c r="O8" t="s">
        <v>181</v>
      </c>
      <c r="P8" t="s">
        <v>180</v>
      </c>
      <c r="Q8">
        <v>1</v>
      </c>
      <c r="R8" t="s">
        <v>182</v>
      </c>
      <c r="S8">
        <v>32</v>
      </c>
      <c r="T8" t="s">
        <v>183</v>
      </c>
      <c r="U8">
        <v>24</v>
      </c>
      <c r="V8" s="5" t="s">
        <v>151</v>
      </c>
      <c r="W8">
        <v>79560</v>
      </c>
      <c r="X8">
        <v>4858530117</v>
      </c>
      <c r="Y8" s="9" t="s">
        <v>179</v>
      </c>
      <c r="Z8" s="4" t="s">
        <v>286</v>
      </c>
      <c r="AA8" s="4" t="s">
        <v>346</v>
      </c>
      <c r="AB8" s="13" t="s">
        <v>353</v>
      </c>
      <c r="AC8" s="13" t="s">
        <v>345</v>
      </c>
      <c r="AD8" t="s">
        <v>178</v>
      </c>
      <c r="AE8" s="3">
        <v>45063</v>
      </c>
      <c r="AF8" s="3">
        <v>45033</v>
      </c>
      <c r="AG8" s="9" t="s">
        <v>179</v>
      </c>
    </row>
    <row r="9" spans="1:33" ht="15" customHeight="1" x14ac:dyDescent="0.25">
      <c r="A9" s="16">
        <v>2021</v>
      </c>
      <c r="B9" s="3">
        <v>44470</v>
      </c>
      <c r="C9" s="3">
        <v>44500</v>
      </c>
      <c r="D9" s="6">
        <v>1</v>
      </c>
      <c r="E9" t="s">
        <v>261</v>
      </c>
      <c r="F9" t="s">
        <v>270</v>
      </c>
      <c r="G9" t="s">
        <v>271</v>
      </c>
      <c r="H9" t="s">
        <v>216</v>
      </c>
      <c r="I9" s="6" t="s">
        <v>259</v>
      </c>
      <c r="J9" s="3">
        <v>44470</v>
      </c>
      <c r="K9" s="6" t="s">
        <v>192</v>
      </c>
      <c r="L9" s="7" t="s">
        <v>291</v>
      </c>
      <c r="M9" s="6" t="s">
        <v>177</v>
      </c>
      <c r="N9" s="6" t="s">
        <v>176</v>
      </c>
      <c r="O9" s="6" t="s">
        <v>181</v>
      </c>
      <c r="P9" s="6" t="s">
        <v>180</v>
      </c>
      <c r="Q9">
        <v>1</v>
      </c>
      <c r="R9" s="6" t="s">
        <v>182</v>
      </c>
      <c r="S9">
        <v>32</v>
      </c>
      <c r="T9" s="6" t="s">
        <v>183</v>
      </c>
      <c r="U9" s="6">
        <v>24</v>
      </c>
      <c r="V9" s="5" t="s">
        <v>151</v>
      </c>
      <c r="W9">
        <v>79560</v>
      </c>
      <c r="X9" s="7">
        <v>4858530117</v>
      </c>
      <c r="Y9" s="9" t="s">
        <v>179</v>
      </c>
      <c r="Z9" s="4" t="s">
        <v>285</v>
      </c>
      <c r="AA9" s="4" t="s">
        <v>351</v>
      </c>
      <c r="AB9" s="13" t="s">
        <v>353</v>
      </c>
      <c r="AC9" s="13" t="s">
        <v>345</v>
      </c>
      <c r="AD9" s="10" t="s">
        <v>178</v>
      </c>
      <c r="AE9" s="3">
        <v>45063</v>
      </c>
      <c r="AF9" s="3">
        <v>45033</v>
      </c>
      <c r="AG9" s="9" t="s">
        <v>179</v>
      </c>
    </row>
    <row r="10" spans="1:33" ht="15" customHeight="1" x14ac:dyDescent="0.25">
      <c r="A10" s="16">
        <v>2021</v>
      </c>
      <c r="B10" s="3">
        <v>44470</v>
      </c>
      <c r="C10" s="3">
        <v>44500</v>
      </c>
      <c r="D10" s="6">
        <v>1</v>
      </c>
      <c r="E10" t="s">
        <v>262</v>
      </c>
      <c r="F10" t="s">
        <v>272</v>
      </c>
      <c r="G10" t="s">
        <v>273</v>
      </c>
      <c r="H10" t="s">
        <v>274</v>
      </c>
      <c r="I10" s="6" t="s">
        <v>259</v>
      </c>
      <c r="J10" s="3">
        <v>44470</v>
      </c>
      <c r="K10" s="6" t="s">
        <v>192</v>
      </c>
      <c r="L10" s="7" t="s">
        <v>291</v>
      </c>
      <c r="M10" s="6" t="s">
        <v>177</v>
      </c>
      <c r="N10" s="6" t="s">
        <v>176</v>
      </c>
      <c r="O10" s="6" t="s">
        <v>181</v>
      </c>
      <c r="P10" s="6" t="s">
        <v>180</v>
      </c>
      <c r="Q10">
        <v>1</v>
      </c>
      <c r="R10" s="6" t="s">
        <v>182</v>
      </c>
      <c r="S10">
        <v>32</v>
      </c>
      <c r="T10" s="6" t="s">
        <v>183</v>
      </c>
      <c r="U10">
        <v>24</v>
      </c>
      <c r="V10" s="5" t="s">
        <v>151</v>
      </c>
      <c r="W10">
        <v>79560</v>
      </c>
      <c r="X10" s="7">
        <v>4858530117</v>
      </c>
      <c r="Y10" s="9" t="s">
        <v>179</v>
      </c>
      <c r="Z10" s="4" t="s">
        <v>285</v>
      </c>
      <c r="AA10" s="4" t="s">
        <v>322</v>
      </c>
      <c r="AB10" s="13" t="s">
        <v>353</v>
      </c>
      <c r="AC10" s="13" t="s">
        <v>345</v>
      </c>
      <c r="AD10" s="10" t="s">
        <v>178</v>
      </c>
      <c r="AE10" s="3">
        <v>45063</v>
      </c>
      <c r="AF10" s="3">
        <v>45033</v>
      </c>
      <c r="AG10" s="9" t="s">
        <v>179</v>
      </c>
    </row>
    <row r="11" spans="1:33" s="2" customFormat="1" ht="10.5" customHeight="1" x14ac:dyDescent="0.25">
      <c r="A11" s="16">
        <v>2021</v>
      </c>
      <c r="B11" s="3">
        <v>44470</v>
      </c>
      <c r="C11" s="3">
        <v>44500</v>
      </c>
      <c r="D11" s="6">
        <v>1</v>
      </c>
      <c r="E11" s="2" t="s">
        <v>263</v>
      </c>
      <c r="F11" s="2" t="s">
        <v>275</v>
      </c>
      <c r="G11" s="2" t="s">
        <v>276</v>
      </c>
      <c r="H11" s="2" t="s">
        <v>236</v>
      </c>
      <c r="I11" s="6" t="s">
        <v>259</v>
      </c>
      <c r="J11" s="3">
        <v>44470</v>
      </c>
      <c r="K11" s="6" t="s">
        <v>192</v>
      </c>
      <c r="L11" s="7" t="s">
        <v>291</v>
      </c>
      <c r="M11" s="6" t="s">
        <v>177</v>
      </c>
      <c r="N11" s="6" t="s">
        <v>176</v>
      </c>
      <c r="O11" s="6" t="s">
        <v>181</v>
      </c>
      <c r="P11" s="6" t="s">
        <v>180</v>
      </c>
      <c r="Q11" s="2">
        <v>1</v>
      </c>
      <c r="R11" s="6" t="s">
        <v>182</v>
      </c>
      <c r="S11" s="2">
        <v>32</v>
      </c>
      <c r="T11" s="6" t="s">
        <v>183</v>
      </c>
      <c r="U11" s="6">
        <v>24</v>
      </c>
      <c r="V11" s="5" t="s">
        <v>151</v>
      </c>
      <c r="W11" s="2">
        <v>79560</v>
      </c>
      <c r="X11" s="7">
        <v>4858530117</v>
      </c>
      <c r="Y11" s="9" t="s">
        <v>179</v>
      </c>
      <c r="Z11" s="4" t="s">
        <v>285</v>
      </c>
      <c r="AA11" s="4" t="s">
        <v>323</v>
      </c>
      <c r="AB11" s="13" t="s">
        <v>353</v>
      </c>
      <c r="AC11" s="13" t="s">
        <v>345</v>
      </c>
      <c r="AD11" s="10" t="s">
        <v>178</v>
      </c>
      <c r="AE11" s="3">
        <v>45063</v>
      </c>
      <c r="AF11" s="3">
        <v>45033</v>
      </c>
      <c r="AG11" s="9" t="s">
        <v>179</v>
      </c>
    </row>
    <row r="12" spans="1:33" s="6" customFormat="1" ht="11.25" customHeight="1" x14ac:dyDescent="0.25">
      <c r="A12" s="16">
        <v>2021</v>
      </c>
      <c r="B12" s="3">
        <v>44470</v>
      </c>
      <c r="C12" s="3">
        <v>44500</v>
      </c>
      <c r="D12" s="6">
        <v>1</v>
      </c>
      <c r="E12" s="8" t="s">
        <v>264</v>
      </c>
      <c r="F12" s="8" t="s">
        <v>277</v>
      </c>
      <c r="G12" s="8" t="s">
        <v>235</v>
      </c>
      <c r="H12" s="8" t="s">
        <v>206</v>
      </c>
      <c r="I12" s="8" t="s">
        <v>259</v>
      </c>
      <c r="J12" s="3">
        <v>44470</v>
      </c>
      <c r="K12" s="6" t="s">
        <v>192</v>
      </c>
      <c r="L12" s="7" t="s">
        <v>291</v>
      </c>
      <c r="M12" s="6" t="s">
        <v>177</v>
      </c>
      <c r="N12" s="6" t="s">
        <v>176</v>
      </c>
      <c r="O12" s="6" t="s">
        <v>181</v>
      </c>
      <c r="P12" s="6" t="s">
        <v>180</v>
      </c>
      <c r="Q12" s="6">
        <v>1</v>
      </c>
      <c r="R12" s="6" t="s">
        <v>182</v>
      </c>
      <c r="S12" s="6">
        <v>32</v>
      </c>
      <c r="T12" s="6" t="s">
        <v>183</v>
      </c>
      <c r="U12" s="6">
        <v>24</v>
      </c>
      <c r="V12" s="5" t="s">
        <v>151</v>
      </c>
      <c r="W12" s="6">
        <v>79560</v>
      </c>
      <c r="X12" s="7">
        <v>4858530117</v>
      </c>
      <c r="Y12" s="9" t="s">
        <v>179</v>
      </c>
      <c r="Z12" s="4" t="s">
        <v>285</v>
      </c>
      <c r="AA12" s="4" t="s">
        <v>324</v>
      </c>
      <c r="AB12" s="13" t="s">
        <v>353</v>
      </c>
      <c r="AC12" s="13" t="s">
        <v>345</v>
      </c>
      <c r="AD12" s="10" t="s">
        <v>178</v>
      </c>
      <c r="AE12" s="3">
        <v>45063</v>
      </c>
      <c r="AF12" s="3">
        <v>45033</v>
      </c>
      <c r="AG12" s="9" t="s">
        <v>179</v>
      </c>
    </row>
    <row r="13" spans="1:33" s="6" customFormat="1" ht="23.25" customHeight="1" x14ac:dyDescent="0.25">
      <c r="A13" s="16">
        <v>2021</v>
      </c>
      <c r="B13" s="3">
        <v>44470</v>
      </c>
      <c r="C13" s="3">
        <v>44500</v>
      </c>
      <c r="D13" s="6">
        <v>1</v>
      </c>
      <c r="E13" s="8" t="s">
        <v>265</v>
      </c>
      <c r="F13" s="8" t="s">
        <v>278</v>
      </c>
      <c r="G13" s="8" t="s">
        <v>279</v>
      </c>
      <c r="H13" s="8" t="s">
        <v>280</v>
      </c>
      <c r="I13" s="8" t="s">
        <v>259</v>
      </c>
      <c r="J13" s="3">
        <v>44470</v>
      </c>
      <c r="K13" s="6" t="s">
        <v>192</v>
      </c>
      <c r="L13" s="7" t="s">
        <v>291</v>
      </c>
      <c r="M13" s="6" t="s">
        <v>177</v>
      </c>
      <c r="N13" s="6" t="s">
        <v>176</v>
      </c>
      <c r="O13" s="6" t="s">
        <v>181</v>
      </c>
      <c r="P13" s="6" t="s">
        <v>180</v>
      </c>
      <c r="Q13" s="6">
        <v>1</v>
      </c>
      <c r="R13" s="6" t="s">
        <v>182</v>
      </c>
      <c r="S13" s="6">
        <v>32</v>
      </c>
      <c r="T13" s="6" t="s">
        <v>183</v>
      </c>
      <c r="U13" s="6">
        <v>24</v>
      </c>
      <c r="V13" s="5" t="s">
        <v>151</v>
      </c>
      <c r="W13" s="6">
        <v>79560</v>
      </c>
      <c r="X13" s="7">
        <v>4858530117</v>
      </c>
      <c r="Y13" s="9" t="s">
        <v>179</v>
      </c>
      <c r="Z13" s="4" t="s">
        <v>285</v>
      </c>
      <c r="AA13" s="4" t="s">
        <v>325</v>
      </c>
      <c r="AB13" s="13" t="s">
        <v>353</v>
      </c>
      <c r="AC13" s="13" t="s">
        <v>345</v>
      </c>
      <c r="AD13" s="10" t="s">
        <v>178</v>
      </c>
      <c r="AE13" s="3">
        <v>45063</v>
      </c>
      <c r="AF13" s="3">
        <v>45033</v>
      </c>
      <c r="AG13" s="9" t="s">
        <v>179</v>
      </c>
    </row>
    <row r="14" spans="1:33" s="6" customFormat="1" ht="15" customHeight="1" x14ac:dyDescent="0.25">
      <c r="A14" s="16">
        <v>2021</v>
      </c>
      <c r="B14" s="3">
        <v>44470</v>
      </c>
      <c r="C14" s="3">
        <v>44500</v>
      </c>
      <c r="D14" s="6">
        <v>1</v>
      </c>
      <c r="E14" s="8" t="s">
        <v>266</v>
      </c>
      <c r="F14" s="8" t="s">
        <v>281</v>
      </c>
      <c r="G14" s="8" t="s">
        <v>235</v>
      </c>
      <c r="H14" s="8" t="s">
        <v>237</v>
      </c>
      <c r="I14" s="8" t="s">
        <v>259</v>
      </c>
      <c r="J14" s="3">
        <v>44835</v>
      </c>
      <c r="K14" s="6" t="s">
        <v>192</v>
      </c>
      <c r="L14" s="7" t="s">
        <v>291</v>
      </c>
      <c r="M14" s="6" t="s">
        <v>177</v>
      </c>
      <c r="N14" s="6" t="s">
        <v>176</v>
      </c>
      <c r="O14" s="6" t="s">
        <v>181</v>
      </c>
      <c r="P14" s="6" t="s">
        <v>180</v>
      </c>
      <c r="Q14" s="6">
        <v>1</v>
      </c>
      <c r="R14" s="6" t="s">
        <v>182</v>
      </c>
      <c r="S14" s="6">
        <v>32</v>
      </c>
      <c r="T14" s="6" t="s">
        <v>183</v>
      </c>
      <c r="U14" s="6">
        <v>24</v>
      </c>
      <c r="V14" s="5" t="s">
        <v>151</v>
      </c>
      <c r="W14" s="6">
        <v>79560</v>
      </c>
      <c r="X14" s="7">
        <v>4858530117</v>
      </c>
      <c r="Y14" s="9" t="s">
        <v>179</v>
      </c>
      <c r="Z14" s="4" t="s">
        <v>285</v>
      </c>
      <c r="AA14" s="4" t="s">
        <v>326</v>
      </c>
      <c r="AB14" s="13" t="s">
        <v>353</v>
      </c>
      <c r="AC14" s="13" t="s">
        <v>345</v>
      </c>
      <c r="AD14" s="10" t="s">
        <v>178</v>
      </c>
      <c r="AE14" s="3">
        <v>45063</v>
      </c>
      <c r="AF14" s="3">
        <v>45033</v>
      </c>
      <c r="AG14" s="9" t="s">
        <v>179</v>
      </c>
    </row>
    <row r="15" spans="1:33" s="6" customFormat="1" ht="18" customHeight="1" x14ac:dyDescent="0.25">
      <c r="A15" s="16">
        <v>2021</v>
      </c>
      <c r="B15" s="3">
        <v>44470</v>
      </c>
      <c r="C15" s="3">
        <v>44500</v>
      </c>
      <c r="D15" s="6">
        <v>1</v>
      </c>
      <c r="E15" s="8" t="s">
        <v>267</v>
      </c>
      <c r="F15" s="8" t="s">
        <v>282</v>
      </c>
      <c r="G15" s="8" t="s">
        <v>283</v>
      </c>
      <c r="H15" s="8" t="s">
        <v>244</v>
      </c>
      <c r="I15" s="8" t="s">
        <v>259</v>
      </c>
      <c r="J15" s="3">
        <v>44470</v>
      </c>
      <c r="K15" s="6" t="s">
        <v>192</v>
      </c>
      <c r="L15" s="7" t="s">
        <v>291</v>
      </c>
      <c r="M15" s="6" t="s">
        <v>177</v>
      </c>
      <c r="N15" s="6" t="s">
        <v>176</v>
      </c>
      <c r="O15" s="6" t="s">
        <v>181</v>
      </c>
      <c r="P15" s="6" t="s">
        <v>180</v>
      </c>
      <c r="Q15" s="6">
        <v>1</v>
      </c>
      <c r="R15" s="6" t="s">
        <v>182</v>
      </c>
      <c r="S15" s="6">
        <v>32</v>
      </c>
      <c r="T15" s="6" t="s">
        <v>183</v>
      </c>
      <c r="U15" s="6">
        <v>24</v>
      </c>
      <c r="V15" s="5" t="s">
        <v>151</v>
      </c>
      <c r="W15" s="6">
        <v>79560</v>
      </c>
      <c r="X15" s="7">
        <v>4858530117</v>
      </c>
      <c r="Y15" s="9" t="s">
        <v>179</v>
      </c>
      <c r="Z15" s="4" t="s">
        <v>285</v>
      </c>
      <c r="AA15" s="4" t="s">
        <v>351</v>
      </c>
      <c r="AB15" s="13" t="s">
        <v>353</v>
      </c>
      <c r="AC15" s="13" t="s">
        <v>345</v>
      </c>
      <c r="AD15" s="10" t="s">
        <v>178</v>
      </c>
      <c r="AE15" s="3">
        <v>45063</v>
      </c>
      <c r="AF15" s="3">
        <v>45033</v>
      </c>
      <c r="AG15" s="9" t="s">
        <v>179</v>
      </c>
    </row>
    <row r="16" spans="1:33" ht="14.25" customHeight="1" x14ac:dyDescent="0.25">
      <c r="A16" s="16">
        <v>2021</v>
      </c>
      <c r="B16" s="3">
        <v>44470</v>
      </c>
      <c r="C16" s="3">
        <v>44500</v>
      </c>
      <c r="D16">
        <v>1</v>
      </c>
      <c r="E16" t="s">
        <v>320</v>
      </c>
      <c r="F16" t="s">
        <v>321</v>
      </c>
      <c r="G16" t="s">
        <v>219</v>
      </c>
      <c r="H16" t="s">
        <v>220</v>
      </c>
      <c r="I16" s="8" t="s">
        <v>259</v>
      </c>
      <c r="J16" s="3">
        <v>44470</v>
      </c>
      <c r="K16" s="6" t="s">
        <v>192</v>
      </c>
      <c r="L16" s="7" t="s">
        <v>291</v>
      </c>
      <c r="M16" s="6" t="s">
        <v>177</v>
      </c>
      <c r="N16" s="6" t="s">
        <v>176</v>
      </c>
      <c r="O16" s="6" t="s">
        <v>181</v>
      </c>
      <c r="P16" s="6" t="s">
        <v>180</v>
      </c>
      <c r="Q16" s="6">
        <v>1</v>
      </c>
      <c r="R16" s="6" t="s">
        <v>182</v>
      </c>
      <c r="S16" s="6">
        <v>32</v>
      </c>
      <c r="T16" s="6" t="s">
        <v>183</v>
      </c>
      <c r="U16" s="6">
        <v>24</v>
      </c>
      <c r="V16" s="5" t="s">
        <v>151</v>
      </c>
      <c r="W16" s="6">
        <v>79560</v>
      </c>
      <c r="X16" s="7">
        <v>4858530117</v>
      </c>
      <c r="Y16" s="9" t="s">
        <v>179</v>
      </c>
      <c r="Z16" s="4" t="s">
        <v>286</v>
      </c>
      <c r="AA16" s="4" t="s">
        <v>347</v>
      </c>
      <c r="AB16" s="13" t="s">
        <v>354</v>
      </c>
      <c r="AC16" s="13" t="s">
        <v>345</v>
      </c>
      <c r="AD16" s="10" t="s">
        <v>178</v>
      </c>
      <c r="AE16" s="3">
        <v>45063</v>
      </c>
      <c r="AF16" s="3">
        <v>45033</v>
      </c>
      <c r="AG16" s="9" t="s">
        <v>179</v>
      </c>
    </row>
    <row r="17" spans="1:33" s="14" customFormat="1" ht="18.75" customHeight="1" x14ac:dyDescent="0.25">
      <c r="A17" s="16">
        <v>2021</v>
      </c>
      <c r="B17" s="3">
        <v>44470</v>
      </c>
      <c r="C17" s="3">
        <v>44500</v>
      </c>
      <c r="D17" s="14">
        <v>1</v>
      </c>
      <c r="E17" s="14" t="s">
        <v>196</v>
      </c>
      <c r="F17" s="14" t="s">
        <v>184</v>
      </c>
      <c r="G17" s="14" t="s">
        <v>185</v>
      </c>
      <c r="H17" s="14" t="s">
        <v>186</v>
      </c>
      <c r="I17" s="8" t="s">
        <v>259</v>
      </c>
      <c r="J17" s="3">
        <v>44470</v>
      </c>
      <c r="K17" s="14" t="s">
        <v>192</v>
      </c>
      <c r="L17" s="14" t="s">
        <v>291</v>
      </c>
      <c r="M17" s="14" t="s">
        <v>177</v>
      </c>
      <c r="N17" s="14" t="s">
        <v>176</v>
      </c>
      <c r="O17" s="14" t="s">
        <v>181</v>
      </c>
      <c r="P17" s="14" t="s">
        <v>180</v>
      </c>
      <c r="Q17" s="14">
        <v>1</v>
      </c>
      <c r="R17" s="14" t="s">
        <v>182</v>
      </c>
      <c r="S17" s="14">
        <v>32</v>
      </c>
      <c r="T17" s="14" t="s">
        <v>183</v>
      </c>
      <c r="U17" s="14">
        <v>24</v>
      </c>
      <c r="V17" s="5" t="s">
        <v>151</v>
      </c>
      <c r="W17" s="14">
        <v>79560</v>
      </c>
      <c r="X17" s="14">
        <v>4858530117</v>
      </c>
      <c r="Y17" s="9" t="s">
        <v>179</v>
      </c>
      <c r="Z17" s="4" t="s">
        <v>284</v>
      </c>
      <c r="AA17" s="4" t="s">
        <v>348</v>
      </c>
      <c r="AB17" s="13" t="s">
        <v>353</v>
      </c>
      <c r="AC17" s="13" t="s">
        <v>345</v>
      </c>
      <c r="AD17" s="14" t="s">
        <v>178</v>
      </c>
      <c r="AE17" s="3">
        <v>45063</v>
      </c>
      <c r="AF17" s="3">
        <v>45033</v>
      </c>
      <c r="AG17" s="9" t="s">
        <v>179</v>
      </c>
    </row>
    <row r="18" spans="1:33" ht="15.75" customHeight="1" x14ac:dyDescent="0.25">
      <c r="A18" s="16">
        <v>2021</v>
      </c>
      <c r="B18" s="3">
        <v>44470</v>
      </c>
      <c r="C18" s="3">
        <v>44500</v>
      </c>
      <c r="D18">
        <v>1</v>
      </c>
      <c r="E18" t="s">
        <v>197</v>
      </c>
      <c r="F18" t="s">
        <v>187</v>
      </c>
      <c r="G18" t="s">
        <v>188</v>
      </c>
      <c r="H18" t="s">
        <v>189</v>
      </c>
      <c r="I18" s="8" t="s">
        <v>259</v>
      </c>
      <c r="J18" s="3">
        <v>44470</v>
      </c>
      <c r="K18" s="6" t="s">
        <v>192</v>
      </c>
      <c r="L18" s="7" t="s">
        <v>291</v>
      </c>
      <c r="M18" s="6" t="s">
        <v>177</v>
      </c>
      <c r="N18" s="6" t="s">
        <v>176</v>
      </c>
      <c r="O18" s="6" t="s">
        <v>181</v>
      </c>
      <c r="P18" s="6" t="s">
        <v>180</v>
      </c>
      <c r="Q18" s="6">
        <v>1</v>
      </c>
      <c r="R18" s="6" t="s">
        <v>182</v>
      </c>
      <c r="S18" s="6">
        <v>32</v>
      </c>
      <c r="T18" s="6" t="s">
        <v>183</v>
      </c>
      <c r="U18" s="6">
        <v>24</v>
      </c>
      <c r="V18" s="5" t="s">
        <v>151</v>
      </c>
      <c r="W18" s="6">
        <v>79560</v>
      </c>
      <c r="X18">
        <v>4858530151</v>
      </c>
      <c r="Y18" s="9" t="s">
        <v>179</v>
      </c>
      <c r="Z18" s="4" t="s">
        <v>293</v>
      </c>
      <c r="AA18" s="4" t="s">
        <v>351</v>
      </c>
      <c r="AB18" s="13" t="s">
        <v>353</v>
      </c>
      <c r="AC18" s="13" t="s">
        <v>345</v>
      </c>
      <c r="AD18" s="10" t="s">
        <v>178</v>
      </c>
      <c r="AE18" s="3">
        <v>45063</v>
      </c>
      <c r="AF18" s="3">
        <v>45033</v>
      </c>
      <c r="AG18" s="9" t="s">
        <v>179</v>
      </c>
    </row>
    <row r="19" spans="1:33" s="10" customFormat="1" ht="17.25" customHeight="1" x14ac:dyDescent="0.25">
      <c r="A19" s="16">
        <v>2021</v>
      </c>
      <c r="B19" s="3">
        <v>44470</v>
      </c>
      <c r="C19" s="3">
        <v>44500</v>
      </c>
      <c r="D19" s="10">
        <v>1</v>
      </c>
      <c r="E19" s="10" t="s">
        <v>312</v>
      </c>
      <c r="F19" s="10" t="s">
        <v>313</v>
      </c>
      <c r="G19" s="10" t="s">
        <v>314</v>
      </c>
      <c r="H19" s="10" t="s">
        <v>206</v>
      </c>
      <c r="I19" s="10" t="s">
        <v>259</v>
      </c>
      <c r="J19" s="3">
        <v>44475</v>
      </c>
      <c r="K19" s="10" t="s">
        <v>192</v>
      </c>
      <c r="L19" s="10" t="s">
        <v>291</v>
      </c>
      <c r="M19" s="10" t="s">
        <v>177</v>
      </c>
      <c r="N19" s="10" t="s">
        <v>176</v>
      </c>
      <c r="O19" s="10" t="s">
        <v>181</v>
      </c>
      <c r="P19" s="10" t="s">
        <v>180</v>
      </c>
      <c r="Q19" s="10">
        <v>1</v>
      </c>
      <c r="R19" s="10" t="s">
        <v>182</v>
      </c>
      <c r="S19" s="10">
        <v>32</v>
      </c>
      <c r="T19" s="10" t="s">
        <v>183</v>
      </c>
      <c r="U19" s="10">
        <v>24</v>
      </c>
      <c r="V19" s="5" t="s">
        <v>151</v>
      </c>
      <c r="W19" s="10">
        <v>79560</v>
      </c>
      <c r="X19" s="9" t="s">
        <v>179</v>
      </c>
      <c r="Y19" s="9" t="s">
        <v>179</v>
      </c>
      <c r="Z19" s="4" t="s">
        <v>318</v>
      </c>
      <c r="AA19" s="4" t="s">
        <v>327</v>
      </c>
      <c r="AB19" s="13" t="s">
        <v>355</v>
      </c>
      <c r="AC19" s="13" t="s">
        <v>345</v>
      </c>
      <c r="AD19" s="10" t="s">
        <v>178</v>
      </c>
      <c r="AE19" s="3">
        <v>45063</v>
      </c>
      <c r="AF19" s="3">
        <v>45033</v>
      </c>
      <c r="AG19" s="9" t="s">
        <v>179</v>
      </c>
    </row>
    <row r="20" spans="1:33" s="10" customFormat="1" ht="18.75" customHeight="1" x14ac:dyDescent="0.25">
      <c r="A20" s="16">
        <v>2021</v>
      </c>
      <c r="B20" s="3">
        <v>44470</v>
      </c>
      <c r="C20" s="3">
        <v>44500</v>
      </c>
      <c r="D20" s="10">
        <v>1</v>
      </c>
      <c r="E20" s="10" t="s">
        <v>238</v>
      </c>
      <c r="F20" s="10" t="s">
        <v>239</v>
      </c>
      <c r="G20" s="10" t="s">
        <v>231</v>
      </c>
      <c r="H20" s="10" t="s">
        <v>240</v>
      </c>
      <c r="I20" s="8" t="s">
        <v>259</v>
      </c>
      <c r="J20" s="3">
        <v>44470</v>
      </c>
      <c r="K20" s="10" t="s">
        <v>192</v>
      </c>
      <c r="L20" s="10" t="s">
        <v>291</v>
      </c>
      <c r="M20" s="10" t="s">
        <v>177</v>
      </c>
      <c r="N20" s="10" t="s">
        <v>176</v>
      </c>
      <c r="O20" s="10" t="s">
        <v>195</v>
      </c>
      <c r="P20" s="10" t="s">
        <v>180</v>
      </c>
      <c r="Q20" s="10">
        <v>1</v>
      </c>
      <c r="R20" s="10" t="s">
        <v>182</v>
      </c>
      <c r="S20" s="10">
        <v>32</v>
      </c>
      <c r="T20" s="10" t="s">
        <v>183</v>
      </c>
      <c r="U20" s="10">
        <v>24</v>
      </c>
      <c r="V20" s="5" t="s">
        <v>151</v>
      </c>
      <c r="W20" s="10">
        <v>79560</v>
      </c>
      <c r="X20" s="10">
        <v>4858530117</v>
      </c>
      <c r="Y20" s="9" t="s">
        <v>179</v>
      </c>
      <c r="Z20" s="4" t="s">
        <v>301</v>
      </c>
      <c r="AA20" s="4" t="s">
        <v>351</v>
      </c>
      <c r="AB20" s="13" t="s">
        <v>353</v>
      </c>
      <c r="AC20" s="13" t="s">
        <v>345</v>
      </c>
      <c r="AD20" s="10" t="s">
        <v>178</v>
      </c>
      <c r="AE20" s="3">
        <v>45063</v>
      </c>
      <c r="AF20" s="3">
        <v>45033</v>
      </c>
      <c r="AG20" s="9" t="s">
        <v>179</v>
      </c>
    </row>
    <row r="21" spans="1:33" s="10" customFormat="1" ht="17.25" customHeight="1" x14ac:dyDescent="0.25">
      <c r="A21" s="16">
        <v>2021</v>
      </c>
      <c r="B21" s="3">
        <v>44470</v>
      </c>
      <c r="C21" s="3">
        <v>44500</v>
      </c>
      <c r="D21" s="10">
        <v>1</v>
      </c>
      <c r="E21" s="10" t="s">
        <v>241</v>
      </c>
      <c r="F21" s="10" t="s">
        <v>242</v>
      </c>
      <c r="G21" s="10" t="s">
        <v>243</v>
      </c>
      <c r="H21" s="10" t="s">
        <v>244</v>
      </c>
      <c r="I21" s="8" t="s">
        <v>259</v>
      </c>
      <c r="J21" s="3">
        <v>44470</v>
      </c>
      <c r="K21" s="10" t="s">
        <v>192</v>
      </c>
      <c r="L21" s="10" t="s">
        <v>291</v>
      </c>
      <c r="M21" s="10" t="s">
        <v>177</v>
      </c>
      <c r="N21" s="10" t="s">
        <v>176</v>
      </c>
      <c r="O21" s="10" t="s">
        <v>195</v>
      </c>
      <c r="P21" s="10" t="s">
        <v>180</v>
      </c>
      <c r="Q21" s="10">
        <v>1</v>
      </c>
      <c r="R21" s="10" t="s">
        <v>182</v>
      </c>
      <c r="S21" s="10">
        <v>32</v>
      </c>
      <c r="T21" s="10" t="s">
        <v>183</v>
      </c>
      <c r="U21" s="10">
        <v>24</v>
      </c>
      <c r="V21" s="5" t="s">
        <v>151</v>
      </c>
      <c r="W21" s="10">
        <v>79560</v>
      </c>
      <c r="X21" s="10">
        <v>4858530117</v>
      </c>
      <c r="Y21" s="9" t="s">
        <v>179</v>
      </c>
      <c r="Z21" s="4" t="s">
        <v>302</v>
      </c>
      <c r="AA21" s="4" t="s">
        <v>328</v>
      </c>
      <c r="AB21" s="13" t="s">
        <v>353</v>
      </c>
      <c r="AC21" s="13" t="s">
        <v>345</v>
      </c>
      <c r="AD21" s="10" t="s">
        <v>178</v>
      </c>
      <c r="AE21" s="3">
        <v>45063</v>
      </c>
      <c r="AF21" s="3">
        <v>45033</v>
      </c>
      <c r="AG21" s="9" t="s">
        <v>179</v>
      </c>
    </row>
    <row r="22" spans="1:33" s="10" customFormat="1" ht="21" customHeight="1" x14ac:dyDescent="0.25">
      <c r="A22" s="16">
        <v>2021</v>
      </c>
      <c r="B22" s="3">
        <v>44470</v>
      </c>
      <c r="C22" s="3">
        <v>44500</v>
      </c>
      <c r="D22" s="10">
        <v>1</v>
      </c>
      <c r="E22" s="10" t="s">
        <v>255</v>
      </c>
      <c r="F22" s="10" t="s">
        <v>256</v>
      </c>
      <c r="G22" s="10" t="s">
        <v>257</v>
      </c>
      <c r="H22" s="10" t="s">
        <v>228</v>
      </c>
      <c r="I22" s="8" t="s">
        <v>259</v>
      </c>
      <c r="J22" s="3">
        <v>44470</v>
      </c>
      <c r="K22" s="10" t="s">
        <v>192</v>
      </c>
      <c r="L22" s="10" t="s">
        <v>291</v>
      </c>
      <c r="M22" s="10" t="s">
        <v>177</v>
      </c>
      <c r="N22" s="10" t="s">
        <v>176</v>
      </c>
      <c r="O22" s="10" t="s">
        <v>195</v>
      </c>
      <c r="P22" s="10" t="s">
        <v>180</v>
      </c>
      <c r="Q22" s="10">
        <v>1</v>
      </c>
      <c r="R22" s="10" t="s">
        <v>182</v>
      </c>
      <c r="S22" s="10">
        <v>32</v>
      </c>
      <c r="T22" s="10" t="s">
        <v>183</v>
      </c>
      <c r="U22" s="10">
        <v>24</v>
      </c>
      <c r="V22" s="5" t="s">
        <v>151</v>
      </c>
      <c r="W22" s="10">
        <v>79560</v>
      </c>
      <c r="X22" s="10">
        <v>4858530117</v>
      </c>
      <c r="Y22" s="9" t="s">
        <v>179</v>
      </c>
      <c r="Z22" s="4" t="s">
        <v>284</v>
      </c>
      <c r="AA22" s="4" t="s">
        <v>329</v>
      </c>
      <c r="AB22" s="13" t="s">
        <v>353</v>
      </c>
      <c r="AC22" s="13" t="s">
        <v>345</v>
      </c>
      <c r="AD22" s="10" t="s">
        <v>178</v>
      </c>
      <c r="AE22" s="3">
        <v>45063</v>
      </c>
      <c r="AF22" s="3">
        <v>45033</v>
      </c>
      <c r="AG22" s="9" t="s">
        <v>179</v>
      </c>
    </row>
    <row r="23" spans="1:33" ht="18" customHeight="1" x14ac:dyDescent="0.25">
      <c r="A23" s="16">
        <v>2021</v>
      </c>
      <c r="B23" s="3">
        <v>44470</v>
      </c>
      <c r="C23" s="3">
        <v>44500</v>
      </c>
      <c r="D23">
        <v>1</v>
      </c>
      <c r="E23" t="s">
        <v>199</v>
      </c>
      <c r="F23" t="s">
        <v>200</v>
      </c>
      <c r="G23" t="s">
        <v>201</v>
      </c>
      <c r="H23" t="s">
        <v>202</v>
      </c>
      <c r="I23" s="8" t="s">
        <v>259</v>
      </c>
      <c r="J23" s="3">
        <v>44470</v>
      </c>
      <c r="K23" s="6" t="s">
        <v>192</v>
      </c>
      <c r="L23" t="s">
        <v>291</v>
      </c>
      <c r="M23" t="s">
        <v>177</v>
      </c>
      <c r="N23" s="6" t="s">
        <v>176</v>
      </c>
      <c r="O23" s="6" t="s">
        <v>195</v>
      </c>
      <c r="P23" s="6" t="s">
        <v>180</v>
      </c>
      <c r="Q23" s="6">
        <v>1</v>
      </c>
      <c r="R23" s="6" t="s">
        <v>182</v>
      </c>
      <c r="S23" s="6">
        <v>32</v>
      </c>
      <c r="T23" s="6" t="s">
        <v>183</v>
      </c>
      <c r="U23" s="6">
        <v>24</v>
      </c>
      <c r="V23" s="5" t="s">
        <v>151</v>
      </c>
      <c r="W23" s="6">
        <v>79560</v>
      </c>
      <c r="X23" s="9" t="s">
        <v>179</v>
      </c>
      <c r="Y23" s="9" t="s">
        <v>179</v>
      </c>
      <c r="Z23" s="4" t="s">
        <v>288</v>
      </c>
      <c r="AA23" s="4" t="s">
        <v>351</v>
      </c>
      <c r="AB23" s="13" t="s">
        <v>356</v>
      </c>
      <c r="AC23" s="13" t="s">
        <v>345</v>
      </c>
      <c r="AD23" s="6" t="s">
        <v>178</v>
      </c>
      <c r="AE23" s="3">
        <v>45063</v>
      </c>
      <c r="AF23" s="3">
        <v>45033</v>
      </c>
      <c r="AG23" s="9" t="s">
        <v>179</v>
      </c>
    </row>
    <row r="24" spans="1:33" ht="17.25" customHeight="1" x14ac:dyDescent="0.25">
      <c r="A24" s="16">
        <v>2021</v>
      </c>
      <c r="B24" s="3">
        <v>44470</v>
      </c>
      <c r="C24" s="3">
        <v>44500</v>
      </c>
      <c r="D24">
        <v>1</v>
      </c>
      <c r="E24" t="s">
        <v>203</v>
      </c>
      <c r="F24" t="s">
        <v>204</v>
      </c>
      <c r="G24" t="s">
        <v>188</v>
      </c>
      <c r="H24" t="s">
        <v>205</v>
      </c>
      <c r="I24" s="8" t="s">
        <v>259</v>
      </c>
      <c r="J24" s="3">
        <v>44470</v>
      </c>
      <c r="K24" s="6" t="s">
        <v>192</v>
      </c>
      <c r="L24" s="10" t="s">
        <v>291</v>
      </c>
      <c r="M24" s="7" t="s">
        <v>177</v>
      </c>
      <c r="N24" s="6" t="s">
        <v>176</v>
      </c>
      <c r="O24" s="6" t="s">
        <v>195</v>
      </c>
      <c r="P24" s="6" t="s">
        <v>180</v>
      </c>
      <c r="Q24" s="6">
        <v>1</v>
      </c>
      <c r="R24" s="6" t="s">
        <v>182</v>
      </c>
      <c r="S24" s="6">
        <v>32</v>
      </c>
      <c r="T24" s="6" t="s">
        <v>183</v>
      </c>
      <c r="U24" s="6">
        <v>24</v>
      </c>
      <c r="V24" s="5" t="s">
        <v>151</v>
      </c>
      <c r="W24" s="6">
        <v>79560</v>
      </c>
      <c r="X24" s="9" t="s">
        <v>179</v>
      </c>
      <c r="Y24" s="9" t="s">
        <v>179</v>
      </c>
      <c r="Z24" s="4" t="s">
        <v>289</v>
      </c>
      <c r="AA24" s="4" t="s">
        <v>330</v>
      </c>
      <c r="AB24" s="13" t="s">
        <v>353</v>
      </c>
      <c r="AC24" s="13" t="s">
        <v>345</v>
      </c>
      <c r="AD24" s="6" t="s">
        <v>178</v>
      </c>
      <c r="AE24" s="3">
        <v>45063</v>
      </c>
      <c r="AF24" s="3">
        <v>45033</v>
      </c>
      <c r="AG24" s="9" t="s">
        <v>179</v>
      </c>
    </row>
    <row r="25" spans="1:33" s="10" customFormat="1" ht="15.75" customHeight="1" x14ac:dyDescent="0.25">
      <c r="A25" s="16">
        <v>2021</v>
      </c>
      <c r="B25" s="3">
        <v>44470</v>
      </c>
      <c r="C25" s="3">
        <v>44500</v>
      </c>
      <c r="D25" s="10">
        <v>1</v>
      </c>
      <c r="E25" s="10" t="s">
        <v>307</v>
      </c>
      <c r="F25" s="10" t="s">
        <v>308</v>
      </c>
      <c r="G25" s="10" t="s">
        <v>206</v>
      </c>
      <c r="H25" s="10" t="s">
        <v>315</v>
      </c>
      <c r="I25" s="10" t="s">
        <v>259</v>
      </c>
      <c r="J25" s="3">
        <v>44472</v>
      </c>
      <c r="K25" s="10" t="s">
        <v>192</v>
      </c>
      <c r="L25" s="10" t="s">
        <v>291</v>
      </c>
      <c r="M25" s="10" t="s">
        <v>177</v>
      </c>
      <c r="N25" s="10" t="s">
        <v>176</v>
      </c>
      <c r="O25" s="10" t="s">
        <v>181</v>
      </c>
      <c r="P25" s="10" t="s">
        <v>180</v>
      </c>
      <c r="Q25" s="10">
        <v>1</v>
      </c>
      <c r="R25" s="10" t="s">
        <v>182</v>
      </c>
      <c r="S25" s="10">
        <v>32</v>
      </c>
      <c r="T25" s="10" t="s">
        <v>183</v>
      </c>
      <c r="U25" s="10">
        <v>24</v>
      </c>
      <c r="V25" s="5" t="s">
        <v>151</v>
      </c>
      <c r="W25" s="10">
        <v>79560</v>
      </c>
      <c r="X25" s="9" t="s">
        <v>179</v>
      </c>
      <c r="Y25" s="9" t="s">
        <v>179</v>
      </c>
      <c r="Z25" s="4" t="s">
        <v>316</v>
      </c>
      <c r="AA25" s="4" t="s">
        <v>351</v>
      </c>
      <c r="AB25" s="13" t="s">
        <v>357</v>
      </c>
      <c r="AC25" s="13" t="s">
        <v>345</v>
      </c>
      <c r="AD25" s="10" t="s">
        <v>178</v>
      </c>
      <c r="AE25" s="3">
        <v>45063</v>
      </c>
      <c r="AF25" s="3">
        <v>45033</v>
      </c>
      <c r="AG25" s="9" t="s">
        <v>179</v>
      </c>
    </row>
    <row r="26" spans="1:33" s="10" customFormat="1" x14ac:dyDescent="0.25">
      <c r="A26" s="16">
        <v>2021</v>
      </c>
      <c r="B26" s="3">
        <v>44470</v>
      </c>
      <c r="C26" s="3">
        <v>44500</v>
      </c>
      <c r="D26" s="10">
        <v>1</v>
      </c>
      <c r="E26" s="10" t="s">
        <v>309</v>
      </c>
      <c r="F26" s="10" t="s">
        <v>310</v>
      </c>
      <c r="G26" s="10" t="s">
        <v>250</v>
      </c>
      <c r="H26" s="10" t="s">
        <v>311</v>
      </c>
      <c r="I26" s="10" t="s">
        <v>259</v>
      </c>
      <c r="J26" s="3">
        <v>44473</v>
      </c>
      <c r="K26" s="10" t="s">
        <v>192</v>
      </c>
      <c r="L26" s="10" t="s">
        <v>291</v>
      </c>
      <c r="M26" s="10" t="s">
        <v>177</v>
      </c>
      <c r="N26" s="10" t="s">
        <v>176</v>
      </c>
      <c r="O26" s="10" t="s">
        <v>181</v>
      </c>
      <c r="P26" s="10" t="s">
        <v>180</v>
      </c>
      <c r="Q26" s="10">
        <v>1</v>
      </c>
      <c r="R26" s="10" t="s">
        <v>182</v>
      </c>
      <c r="S26" s="10">
        <v>32</v>
      </c>
      <c r="T26" s="10" t="s">
        <v>183</v>
      </c>
      <c r="U26" s="10">
        <v>24</v>
      </c>
      <c r="V26" s="5" t="s">
        <v>151</v>
      </c>
      <c r="W26" s="10">
        <v>79560</v>
      </c>
      <c r="X26" s="9" t="s">
        <v>179</v>
      </c>
      <c r="Y26" s="9" t="s">
        <v>179</v>
      </c>
      <c r="Z26" s="4" t="s">
        <v>317</v>
      </c>
      <c r="AA26" s="4" t="s">
        <v>331</v>
      </c>
      <c r="AB26" s="13"/>
      <c r="AC26" s="13"/>
      <c r="AD26" s="10" t="s">
        <v>178</v>
      </c>
      <c r="AE26" s="3">
        <v>45063</v>
      </c>
      <c r="AF26" s="3">
        <v>45033</v>
      </c>
      <c r="AG26" s="9" t="s">
        <v>179</v>
      </c>
    </row>
    <row r="27" spans="1:33" x14ac:dyDescent="0.25">
      <c r="A27" s="16">
        <v>2021</v>
      </c>
      <c r="B27" s="3">
        <v>44470</v>
      </c>
      <c r="C27" s="3">
        <v>44500</v>
      </c>
      <c r="D27">
        <v>1</v>
      </c>
      <c r="E27" t="s">
        <v>208</v>
      </c>
      <c r="F27" t="s">
        <v>209</v>
      </c>
      <c r="G27" t="s">
        <v>210</v>
      </c>
      <c r="H27" t="s">
        <v>185</v>
      </c>
      <c r="I27" s="8" t="s">
        <v>259</v>
      </c>
      <c r="J27" s="3">
        <v>44470</v>
      </c>
      <c r="K27" s="6" t="s">
        <v>192</v>
      </c>
      <c r="L27" t="s">
        <v>193</v>
      </c>
      <c r="M27" s="7" t="s">
        <v>194</v>
      </c>
      <c r="N27" s="6" t="s">
        <v>176</v>
      </c>
      <c r="O27" s="6" t="s">
        <v>195</v>
      </c>
      <c r="P27" s="6" t="s">
        <v>180</v>
      </c>
      <c r="Q27" s="6">
        <v>1</v>
      </c>
      <c r="R27" s="6" t="s">
        <v>182</v>
      </c>
      <c r="S27" s="6">
        <v>32</v>
      </c>
      <c r="T27" s="6" t="s">
        <v>183</v>
      </c>
      <c r="U27" s="6">
        <v>24</v>
      </c>
      <c r="V27" s="5" t="s">
        <v>151</v>
      </c>
      <c r="W27" s="6">
        <v>79560</v>
      </c>
      <c r="X27" s="11" t="s">
        <v>179</v>
      </c>
      <c r="Y27" s="9" t="s">
        <v>179</v>
      </c>
      <c r="Z27" s="4" t="s">
        <v>294</v>
      </c>
      <c r="AA27" s="4" t="s">
        <v>332</v>
      </c>
      <c r="AB27" s="13"/>
      <c r="AC27" s="13"/>
      <c r="AD27" s="6" t="s">
        <v>178</v>
      </c>
      <c r="AE27" s="3">
        <v>45063</v>
      </c>
      <c r="AF27" s="3">
        <v>45033</v>
      </c>
      <c r="AG27" s="9" t="s">
        <v>179</v>
      </c>
    </row>
    <row r="28" spans="1:33" ht="17.25" customHeight="1" x14ac:dyDescent="0.25">
      <c r="A28" s="16">
        <v>2021</v>
      </c>
      <c r="B28" s="3">
        <v>44470</v>
      </c>
      <c r="C28" s="3">
        <v>44500</v>
      </c>
      <c r="D28">
        <v>1</v>
      </c>
      <c r="E28" t="s">
        <v>211</v>
      </c>
      <c r="F28" t="s">
        <v>212</v>
      </c>
      <c r="G28" t="s">
        <v>213</v>
      </c>
      <c r="H28" t="s">
        <v>206</v>
      </c>
      <c r="I28" s="8" t="s">
        <v>259</v>
      </c>
      <c r="J28" s="3">
        <v>44470</v>
      </c>
      <c r="K28" s="6" t="s">
        <v>192</v>
      </c>
      <c r="L28" t="s">
        <v>193</v>
      </c>
      <c r="M28" s="7" t="s">
        <v>194</v>
      </c>
      <c r="N28" s="6" t="s">
        <v>176</v>
      </c>
      <c r="O28" s="6" t="s">
        <v>195</v>
      </c>
      <c r="P28" s="6" t="s">
        <v>180</v>
      </c>
      <c r="Q28" s="6">
        <v>1</v>
      </c>
      <c r="R28" s="6" t="s">
        <v>182</v>
      </c>
      <c r="S28" s="6">
        <v>32</v>
      </c>
      <c r="T28" s="6" t="s">
        <v>183</v>
      </c>
      <c r="U28" s="6">
        <v>24</v>
      </c>
      <c r="V28" s="5" t="s">
        <v>151</v>
      </c>
      <c r="W28" s="6">
        <v>79560</v>
      </c>
      <c r="X28" s="11" t="s">
        <v>179</v>
      </c>
      <c r="Y28" s="9" t="s">
        <v>179</v>
      </c>
      <c r="Z28" s="4" t="s">
        <v>295</v>
      </c>
      <c r="AA28" s="4" t="s">
        <v>333</v>
      </c>
      <c r="AB28" s="13" t="s">
        <v>358</v>
      </c>
      <c r="AC28" s="13" t="s">
        <v>345</v>
      </c>
      <c r="AD28" s="6" t="s">
        <v>178</v>
      </c>
      <c r="AE28" s="3">
        <v>45063</v>
      </c>
      <c r="AF28" s="3">
        <v>45033</v>
      </c>
      <c r="AG28" s="9" t="s">
        <v>179</v>
      </c>
    </row>
    <row r="29" spans="1:33" ht="21.75" customHeight="1" x14ac:dyDescent="0.25">
      <c r="A29" s="16">
        <v>2021</v>
      </c>
      <c r="B29" s="3">
        <v>44470</v>
      </c>
      <c r="C29" s="3">
        <v>44500</v>
      </c>
      <c r="D29">
        <v>1</v>
      </c>
      <c r="E29" t="s">
        <v>214</v>
      </c>
      <c r="F29" t="s">
        <v>215</v>
      </c>
      <c r="G29" t="s">
        <v>216</v>
      </c>
      <c r="H29" t="s">
        <v>207</v>
      </c>
      <c r="I29" s="8" t="s">
        <v>259</v>
      </c>
      <c r="J29" s="3">
        <v>44470</v>
      </c>
      <c r="K29" s="6" t="s">
        <v>192</v>
      </c>
      <c r="L29" t="s">
        <v>193</v>
      </c>
      <c r="M29" s="7" t="s">
        <v>194</v>
      </c>
      <c r="N29" s="6" t="s">
        <v>176</v>
      </c>
      <c r="O29" s="6" t="s">
        <v>195</v>
      </c>
      <c r="P29" s="6" t="s">
        <v>180</v>
      </c>
      <c r="Q29" s="6">
        <v>1</v>
      </c>
      <c r="R29" s="6" t="s">
        <v>182</v>
      </c>
      <c r="S29" s="6">
        <v>32</v>
      </c>
      <c r="T29" s="6" t="s">
        <v>183</v>
      </c>
      <c r="U29" s="6">
        <v>24</v>
      </c>
      <c r="V29" s="5" t="s">
        <v>151</v>
      </c>
      <c r="W29" s="6">
        <v>79560</v>
      </c>
      <c r="X29" s="11" t="s">
        <v>179</v>
      </c>
      <c r="Y29" s="9" t="s">
        <v>179</v>
      </c>
      <c r="Z29" s="4" t="s">
        <v>296</v>
      </c>
      <c r="AA29" s="4" t="s">
        <v>351</v>
      </c>
      <c r="AB29" s="13" t="s">
        <v>359</v>
      </c>
      <c r="AC29" s="13" t="s">
        <v>364</v>
      </c>
      <c r="AD29" s="6" t="s">
        <v>178</v>
      </c>
      <c r="AE29" s="3">
        <v>45063</v>
      </c>
      <c r="AF29" s="3">
        <v>45033</v>
      </c>
      <c r="AG29" s="9" t="s">
        <v>179</v>
      </c>
    </row>
    <row r="30" spans="1:33" ht="17.25" customHeight="1" x14ac:dyDescent="0.25">
      <c r="A30" s="16">
        <v>2021</v>
      </c>
      <c r="B30" s="3">
        <v>44470</v>
      </c>
      <c r="C30" s="3">
        <v>44500</v>
      </c>
      <c r="D30" s="6">
        <v>1</v>
      </c>
      <c r="E30" t="s">
        <v>217</v>
      </c>
      <c r="F30" t="s">
        <v>218</v>
      </c>
      <c r="G30" t="s">
        <v>219</v>
      </c>
      <c r="H30" t="s">
        <v>220</v>
      </c>
      <c r="I30" s="8" t="s">
        <v>259</v>
      </c>
      <c r="J30" s="3">
        <v>44470</v>
      </c>
      <c r="K30" s="6" t="s">
        <v>192</v>
      </c>
      <c r="L30" t="s">
        <v>193</v>
      </c>
      <c r="M30" s="7" t="s">
        <v>194</v>
      </c>
      <c r="N30" s="6" t="s">
        <v>176</v>
      </c>
      <c r="O30" s="6" t="s">
        <v>195</v>
      </c>
      <c r="P30" s="6" t="s">
        <v>180</v>
      </c>
      <c r="Q30" s="6">
        <v>1</v>
      </c>
      <c r="R30" s="6" t="s">
        <v>182</v>
      </c>
      <c r="S30" s="6">
        <v>32</v>
      </c>
      <c r="T30" s="6" t="s">
        <v>183</v>
      </c>
      <c r="U30" s="6">
        <v>24</v>
      </c>
      <c r="V30" s="5" t="s">
        <v>151</v>
      </c>
      <c r="W30" s="6">
        <v>79560</v>
      </c>
      <c r="X30" s="11" t="s">
        <v>179</v>
      </c>
      <c r="Y30" s="9" t="s">
        <v>179</v>
      </c>
      <c r="Z30" s="4" t="s">
        <v>297</v>
      </c>
      <c r="AA30" s="4" t="s">
        <v>351</v>
      </c>
      <c r="AB30" s="13" t="s">
        <v>353</v>
      </c>
      <c r="AC30" s="13" t="s">
        <v>345</v>
      </c>
      <c r="AD30" s="6" t="s">
        <v>178</v>
      </c>
      <c r="AE30" s="3">
        <v>45063</v>
      </c>
      <c r="AF30" s="3">
        <v>45033</v>
      </c>
      <c r="AG30" s="9" t="s">
        <v>179</v>
      </c>
    </row>
    <row r="31" spans="1:33" ht="20.25" customHeight="1" x14ac:dyDescent="0.25">
      <c r="A31" s="16">
        <v>2021</v>
      </c>
      <c r="B31" s="3">
        <v>44470</v>
      </c>
      <c r="C31" s="3">
        <v>44500</v>
      </c>
      <c r="D31" s="6">
        <v>1</v>
      </c>
      <c r="E31" t="s">
        <v>221</v>
      </c>
      <c r="F31" t="s">
        <v>222</v>
      </c>
      <c r="G31" t="s">
        <v>223</v>
      </c>
      <c r="H31" t="s">
        <v>224</v>
      </c>
      <c r="I31" s="8" t="s">
        <v>259</v>
      </c>
      <c r="J31" s="3">
        <v>44470</v>
      </c>
      <c r="K31" s="6" t="s">
        <v>192</v>
      </c>
      <c r="L31" t="s">
        <v>193</v>
      </c>
      <c r="M31" s="7" t="s">
        <v>194</v>
      </c>
      <c r="N31" s="6" t="s">
        <v>176</v>
      </c>
      <c r="O31" s="6" t="s">
        <v>195</v>
      </c>
      <c r="P31" s="6" t="s">
        <v>180</v>
      </c>
      <c r="Q31" s="6">
        <v>1</v>
      </c>
      <c r="R31" s="6" t="s">
        <v>182</v>
      </c>
      <c r="S31" s="6">
        <v>32</v>
      </c>
      <c r="T31" s="6" t="s">
        <v>183</v>
      </c>
      <c r="U31" s="6">
        <v>24</v>
      </c>
      <c r="V31" s="5" t="s">
        <v>151</v>
      </c>
      <c r="W31" s="6">
        <v>79560</v>
      </c>
      <c r="X31" s="11" t="s">
        <v>179</v>
      </c>
      <c r="Y31" s="9" t="s">
        <v>179</v>
      </c>
      <c r="Z31" s="4" t="s">
        <v>298</v>
      </c>
      <c r="AA31" s="4" t="s">
        <v>349</v>
      </c>
      <c r="AB31" s="13" t="s">
        <v>360</v>
      </c>
      <c r="AC31" s="13" t="s">
        <v>345</v>
      </c>
      <c r="AD31" s="6" t="s">
        <v>178</v>
      </c>
      <c r="AE31" s="3">
        <v>45063</v>
      </c>
      <c r="AF31" s="3">
        <v>45033</v>
      </c>
      <c r="AG31" s="9" t="s">
        <v>179</v>
      </c>
    </row>
    <row r="32" spans="1:33" ht="17.25" customHeight="1" x14ac:dyDescent="0.25">
      <c r="A32" s="16">
        <v>2021</v>
      </c>
      <c r="B32" s="3">
        <v>44470</v>
      </c>
      <c r="C32" s="3">
        <v>44500</v>
      </c>
      <c r="D32" s="6">
        <v>1</v>
      </c>
      <c r="E32" t="s">
        <v>225</v>
      </c>
      <c r="F32" t="s">
        <v>226</v>
      </c>
      <c r="G32" t="s">
        <v>227</v>
      </c>
      <c r="H32" t="s">
        <v>228</v>
      </c>
      <c r="I32" s="8" t="s">
        <v>259</v>
      </c>
      <c r="J32" s="3">
        <v>44470</v>
      </c>
      <c r="K32" s="6" t="s">
        <v>192</v>
      </c>
      <c r="L32" t="s">
        <v>193</v>
      </c>
      <c r="M32" s="7" t="s">
        <v>194</v>
      </c>
      <c r="N32" s="6" t="s">
        <v>176</v>
      </c>
      <c r="O32" s="6" t="s">
        <v>195</v>
      </c>
      <c r="P32" s="6" t="s">
        <v>180</v>
      </c>
      <c r="Q32" s="6">
        <v>1</v>
      </c>
      <c r="R32" s="6" t="s">
        <v>182</v>
      </c>
      <c r="S32" s="6">
        <v>32</v>
      </c>
      <c r="T32" s="6" t="s">
        <v>183</v>
      </c>
      <c r="U32" s="6">
        <v>24</v>
      </c>
      <c r="V32" s="5" t="s">
        <v>151</v>
      </c>
      <c r="W32" s="6">
        <v>79560</v>
      </c>
      <c r="X32" s="11" t="s">
        <v>179</v>
      </c>
      <c r="Y32" s="9" t="s">
        <v>179</v>
      </c>
      <c r="Z32" s="4" t="s">
        <v>284</v>
      </c>
      <c r="AA32" s="4" t="s">
        <v>350</v>
      </c>
      <c r="AB32" s="13" t="s">
        <v>361</v>
      </c>
      <c r="AC32" s="13" t="s">
        <v>345</v>
      </c>
      <c r="AD32" s="6" t="s">
        <v>178</v>
      </c>
      <c r="AE32" s="3">
        <v>45063</v>
      </c>
      <c r="AF32" s="3">
        <v>45033</v>
      </c>
      <c r="AG32" s="9" t="s">
        <v>179</v>
      </c>
    </row>
    <row r="33" spans="1:33" s="10" customFormat="1" ht="17.25" customHeight="1" x14ac:dyDescent="0.25">
      <c r="A33" s="16">
        <v>2021</v>
      </c>
      <c r="B33" s="3">
        <v>44470</v>
      </c>
      <c r="C33" s="3">
        <v>44500</v>
      </c>
      <c r="D33" s="10">
        <v>1</v>
      </c>
      <c r="E33" s="10" t="s">
        <v>198</v>
      </c>
      <c r="F33" s="10" t="s">
        <v>190</v>
      </c>
      <c r="G33" s="10" t="s">
        <v>191</v>
      </c>
      <c r="H33" s="10" t="s">
        <v>191</v>
      </c>
      <c r="I33" s="8" t="s">
        <v>259</v>
      </c>
      <c r="J33" s="3">
        <v>44470</v>
      </c>
      <c r="K33" s="10" t="s">
        <v>192</v>
      </c>
      <c r="L33" s="10" t="s">
        <v>193</v>
      </c>
      <c r="M33" s="10" t="s">
        <v>194</v>
      </c>
      <c r="N33" s="10" t="s">
        <v>176</v>
      </c>
      <c r="O33" s="10" t="s">
        <v>195</v>
      </c>
      <c r="P33" s="10" t="s">
        <v>180</v>
      </c>
      <c r="Q33" s="10">
        <v>1</v>
      </c>
      <c r="R33" s="10" t="s">
        <v>182</v>
      </c>
      <c r="S33" s="10">
        <v>32</v>
      </c>
      <c r="T33" s="10" t="s">
        <v>183</v>
      </c>
      <c r="U33" s="10">
        <v>24</v>
      </c>
      <c r="V33" s="5" t="s">
        <v>151</v>
      </c>
      <c r="W33" s="10">
        <v>79560</v>
      </c>
      <c r="X33" s="9" t="s">
        <v>179</v>
      </c>
      <c r="Y33" s="9" t="s">
        <v>179</v>
      </c>
      <c r="Z33" s="4" t="s">
        <v>287</v>
      </c>
      <c r="AA33" s="4" t="s">
        <v>334</v>
      </c>
      <c r="AB33" s="13" t="s">
        <v>353</v>
      </c>
      <c r="AC33" s="13" t="s">
        <v>345</v>
      </c>
      <c r="AD33" s="10" t="s">
        <v>178</v>
      </c>
      <c r="AE33" s="3">
        <v>45063</v>
      </c>
      <c r="AF33" s="3">
        <v>45033</v>
      </c>
      <c r="AG33" s="9" t="s">
        <v>179</v>
      </c>
    </row>
    <row r="34" spans="1:33" ht="21" customHeight="1" x14ac:dyDescent="0.25">
      <c r="A34" s="16">
        <v>2021</v>
      </c>
      <c r="B34" s="3">
        <v>44470</v>
      </c>
      <c r="C34" s="3">
        <v>44500</v>
      </c>
      <c r="D34" s="6">
        <v>1</v>
      </c>
      <c r="E34" t="s">
        <v>229</v>
      </c>
      <c r="F34" t="s">
        <v>230</v>
      </c>
      <c r="G34" t="s">
        <v>231</v>
      </c>
      <c r="H34" t="s">
        <v>232</v>
      </c>
      <c r="I34" s="8" t="s">
        <v>259</v>
      </c>
      <c r="J34" s="3">
        <v>44470</v>
      </c>
      <c r="K34" s="6" t="s">
        <v>192</v>
      </c>
      <c r="L34" t="s">
        <v>193</v>
      </c>
      <c r="M34" t="s">
        <v>194</v>
      </c>
      <c r="N34" s="6" t="s">
        <v>176</v>
      </c>
      <c r="O34" s="6" t="s">
        <v>195</v>
      </c>
      <c r="P34" s="6" t="s">
        <v>180</v>
      </c>
      <c r="Q34" s="6">
        <v>1</v>
      </c>
      <c r="R34" s="6" t="s">
        <v>182</v>
      </c>
      <c r="S34" s="6">
        <v>32</v>
      </c>
      <c r="T34" s="6" t="s">
        <v>183</v>
      </c>
      <c r="U34" s="6">
        <v>24</v>
      </c>
      <c r="V34" s="5" t="s">
        <v>151</v>
      </c>
      <c r="W34" s="6">
        <v>79560</v>
      </c>
      <c r="X34" s="12">
        <v>4858530540</v>
      </c>
      <c r="Y34" s="9" t="s">
        <v>179</v>
      </c>
      <c r="Z34" s="4" t="s">
        <v>299</v>
      </c>
      <c r="AA34" s="4" t="s">
        <v>335</v>
      </c>
      <c r="AB34" s="13" t="s">
        <v>362</v>
      </c>
      <c r="AC34" s="13" t="s">
        <v>345</v>
      </c>
      <c r="AD34" s="6" t="s">
        <v>178</v>
      </c>
      <c r="AE34" s="3">
        <v>45063</v>
      </c>
      <c r="AF34" s="3">
        <v>45033</v>
      </c>
      <c r="AG34" s="9" t="s">
        <v>179</v>
      </c>
    </row>
    <row r="35" spans="1:33" ht="17.25" customHeight="1" x14ac:dyDescent="0.25">
      <c r="A35" s="16">
        <v>2021</v>
      </c>
      <c r="B35" s="3">
        <v>44470</v>
      </c>
      <c r="C35" s="3">
        <v>44500</v>
      </c>
      <c r="D35" s="6">
        <v>1</v>
      </c>
      <c r="E35" t="s">
        <v>233</v>
      </c>
      <c r="F35" t="s">
        <v>234</v>
      </c>
      <c r="G35" t="s">
        <v>235</v>
      </c>
      <c r="I35" s="8" t="s">
        <v>259</v>
      </c>
      <c r="J35" s="3">
        <v>44470</v>
      </c>
      <c r="K35" s="6" t="s">
        <v>192</v>
      </c>
      <c r="L35" t="s">
        <v>193</v>
      </c>
      <c r="M35" s="7" t="s">
        <v>292</v>
      </c>
      <c r="N35" s="6" t="s">
        <v>176</v>
      </c>
      <c r="O35" s="6" t="s">
        <v>195</v>
      </c>
      <c r="P35" s="6" t="s">
        <v>180</v>
      </c>
      <c r="Q35" s="6">
        <v>1</v>
      </c>
      <c r="R35" s="6" t="s">
        <v>182</v>
      </c>
      <c r="S35" s="6">
        <v>32</v>
      </c>
      <c r="T35" s="6" t="s">
        <v>183</v>
      </c>
      <c r="U35" s="6">
        <v>24</v>
      </c>
      <c r="V35" s="5" t="s">
        <v>151</v>
      </c>
      <c r="W35" s="6">
        <v>79560</v>
      </c>
      <c r="X35">
        <v>4858530863</v>
      </c>
      <c r="Y35" s="9" t="s">
        <v>179</v>
      </c>
      <c r="Z35" s="4" t="s">
        <v>300</v>
      </c>
      <c r="AA35" s="4" t="s">
        <v>336</v>
      </c>
      <c r="AB35" s="13" t="s">
        <v>359</v>
      </c>
      <c r="AC35" s="13" t="s">
        <v>364</v>
      </c>
      <c r="AD35" s="6" t="s">
        <v>178</v>
      </c>
      <c r="AE35" s="3">
        <v>45063</v>
      </c>
      <c r="AF35" s="3">
        <v>45033</v>
      </c>
      <c r="AG35" s="9" t="s">
        <v>179</v>
      </c>
    </row>
    <row r="36" spans="1:33" s="15" customFormat="1" ht="16.5" customHeight="1" x14ac:dyDescent="0.25">
      <c r="A36" s="16">
        <v>2021</v>
      </c>
      <c r="B36" s="3">
        <v>44470</v>
      </c>
      <c r="C36" s="3">
        <v>44500</v>
      </c>
      <c r="D36" s="15">
        <v>1</v>
      </c>
      <c r="E36" s="15" t="s">
        <v>337</v>
      </c>
      <c r="F36" s="15" t="s">
        <v>338</v>
      </c>
      <c r="G36" s="15" t="s">
        <v>207</v>
      </c>
      <c r="H36" s="15" t="s">
        <v>188</v>
      </c>
      <c r="I36" s="8" t="s">
        <v>259</v>
      </c>
      <c r="J36" s="3">
        <v>44470</v>
      </c>
      <c r="K36" s="15" t="s">
        <v>192</v>
      </c>
      <c r="L36" s="15" t="s">
        <v>193</v>
      </c>
      <c r="M36" s="15" t="s">
        <v>292</v>
      </c>
      <c r="N36" s="15" t="s">
        <v>176</v>
      </c>
      <c r="O36" s="15" t="s">
        <v>195</v>
      </c>
      <c r="P36" s="15" t="s">
        <v>180</v>
      </c>
      <c r="Q36" s="15">
        <v>1</v>
      </c>
      <c r="R36" s="15" t="s">
        <v>182</v>
      </c>
      <c r="S36" s="15">
        <v>32</v>
      </c>
      <c r="T36" s="15" t="s">
        <v>183</v>
      </c>
      <c r="U36" s="15">
        <v>24</v>
      </c>
      <c r="V36" s="5" t="s">
        <v>151</v>
      </c>
      <c r="W36" s="15">
        <v>79560</v>
      </c>
      <c r="X36" s="15">
        <v>4858530863</v>
      </c>
      <c r="Y36" s="9" t="s">
        <v>179</v>
      </c>
      <c r="Z36" s="4" t="s">
        <v>300</v>
      </c>
      <c r="AA36" s="4" t="s">
        <v>339</v>
      </c>
      <c r="AB36" s="13" t="s">
        <v>353</v>
      </c>
      <c r="AC36" s="13" t="s">
        <v>345</v>
      </c>
      <c r="AD36" s="16" t="s">
        <v>178</v>
      </c>
      <c r="AE36" s="3">
        <v>45063</v>
      </c>
      <c r="AF36" s="3">
        <v>45033</v>
      </c>
      <c r="AG36" s="9" t="s">
        <v>179</v>
      </c>
    </row>
    <row r="37" spans="1:33" ht="21.75" customHeight="1" x14ac:dyDescent="0.25">
      <c r="A37" s="16">
        <v>2021</v>
      </c>
      <c r="B37" s="3">
        <v>44470</v>
      </c>
      <c r="C37" s="3">
        <v>44500</v>
      </c>
      <c r="D37" s="6">
        <v>1</v>
      </c>
      <c r="E37" t="s">
        <v>245</v>
      </c>
      <c r="F37" t="s">
        <v>246</v>
      </c>
      <c r="G37" t="s">
        <v>247</v>
      </c>
      <c r="H37" t="s">
        <v>223</v>
      </c>
      <c r="I37" s="8" t="s">
        <v>259</v>
      </c>
      <c r="J37" s="3">
        <v>44470</v>
      </c>
      <c r="K37" s="6" t="s">
        <v>192</v>
      </c>
      <c r="L37" s="7" t="s">
        <v>291</v>
      </c>
      <c r="M37" s="7" t="s">
        <v>177</v>
      </c>
      <c r="N37" s="6" t="s">
        <v>176</v>
      </c>
      <c r="O37" s="6" t="s">
        <v>195</v>
      </c>
      <c r="P37" s="6" t="s">
        <v>180</v>
      </c>
      <c r="Q37" s="6">
        <v>1</v>
      </c>
      <c r="R37" s="6" t="s">
        <v>182</v>
      </c>
      <c r="S37" s="6">
        <v>32</v>
      </c>
      <c r="T37" s="6" t="s">
        <v>183</v>
      </c>
      <c r="U37" s="6">
        <v>24</v>
      </c>
      <c r="V37" s="5" t="s">
        <v>151</v>
      </c>
      <c r="W37" s="6">
        <v>79560</v>
      </c>
      <c r="X37" s="7">
        <v>4858530117</v>
      </c>
      <c r="Y37" s="9" t="s">
        <v>179</v>
      </c>
      <c r="Z37" s="4" t="s">
        <v>303</v>
      </c>
      <c r="AA37" s="4" t="s">
        <v>351</v>
      </c>
      <c r="AB37" s="13" t="s">
        <v>359</v>
      </c>
      <c r="AC37" s="13" t="s">
        <v>364</v>
      </c>
      <c r="AD37" s="6" t="s">
        <v>178</v>
      </c>
      <c r="AE37" s="3">
        <v>45063</v>
      </c>
      <c r="AF37" s="3">
        <v>45033</v>
      </c>
      <c r="AG37" s="9" t="s">
        <v>179</v>
      </c>
    </row>
    <row r="38" spans="1:33" ht="15.75" customHeight="1" x14ac:dyDescent="0.25">
      <c r="A38" s="16">
        <v>2021</v>
      </c>
      <c r="B38" s="3">
        <v>44470</v>
      </c>
      <c r="C38" s="3">
        <v>44500</v>
      </c>
      <c r="D38" s="6">
        <v>1</v>
      </c>
      <c r="E38" t="s">
        <v>248</v>
      </c>
      <c r="F38" t="s">
        <v>249</v>
      </c>
      <c r="G38" t="s">
        <v>250</v>
      </c>
      <c r="H38" t="s">
        <v>251</v>
      </c>
      <c r="I38" s="8" t="s">
        <v>259</v>
      </c>
      <c r="J38" s="3">
        <v>44470</v>
      </c>
      <c r="K38" s="6" t="s">
        <v>192</v>
      </c>
      <c r="L38" t="s">
        <v>193</v>
      </c>
      <c r="M38" t="s">
        <v>194</v>
      </c>
      <c r="N38" s="6" t="s">
        <v>176</v>
      </c>
      <c r="O38" s="6" t="s">
        <v>195</v>
      </c>
      <c r="P38" s="6" t="s">
        <v>180</v>
      </c>
      <c r="Q38" s="6">
        <v>1</v>
      </c>
      <c r="R38" s="6" t="s">
        <v>182</v>
      </c>
      <c r="S38" s="6">
        <v>32</v>
      </c>
      <c r="T38" s="6" t="s">
        <v>183</v>
      </c>
      <c r="U38" s="6">
        <v>24</v>
      </c>
      <c r="V38" s="5" t="s">
        <v>151</v>
      </c>
      <c r="W38" s="6">
        <v>79560</v>
      </c>
      <c r="X38" s="9" t="s">
        <v>179</v>
      </c>
      <c r="Y38" s="9" t="s">
        <v>179</v>
      </c>
      <c r="Z38" s="4" t="s">
        <v>284</v>
      </c>
      <c r="AA38" s="4" t="s">
        <v>352</v>
      </c>
      <c r="AB38" s="13" t="s">
        <v>353</v>
      </c>
      <c r="AC38" s="13" t="s">
        <v>345</v>
      </c>
      <c r="AD38" s="6" t="s">
        <v>178</v>
      </c>
      <c r="AE38" s="3">
        <v>45063</v>
      </c>
      <c r="AF38" s="3">
        <v>45033</v>
      </c>
      <c r="AG38" s="9" t="s">
        <v>179</v>
      </c>
    </row>
    <row r="39" spans="1:33" ht="21" customHeight="1" x14ac:dyDescent="0.25">
      <c r="A39" s="16">
        <v>2021</v>
      </c>
      <c r="B39" s="3">
        <v>44470</v>
      </c>
      <c r="C39" s="3">
        <v>44500</v>
      </c>
      <c r="D39" s="6">
        <v>1</v>
      </c>
      <c r="E39" t="s">
        <v>252</v>
      </c>
      <c r="F39" t="s">
        <v>253</v>
      </c>
      <c r="G39" t="s">
        <v>202</v>
      </c>
      <c r="H39" t="s">
        <v>254</v>
      </c>
      <c r="I39" s="8" t="s">
        <v>259</v>
      </c>
      <c r="J39" s="3">
        <v>44470</v>
      </c>
      <c r="K39" s="6" t="s">
        <v>192</v>
      </c>
      <c r="L39" t="s">
        <v>193</v>
      </c>
      <c r="M39" t="s">
        <v>194</v>
      </c>
      <c r="N39" s="6" t="s">
        <v>176</v>
      </c>
      <c r="O39" s="6" t="s">
        <v>195</v>
      </c>
      <c r="P39" s="6" t="s">
        <v>180</v>
      </c>
      <c r="Q39" s="6">
        <v>1</v>
      </c>
      <c r="R39" s="6" t="s">
        <v>182</v>
      </c>
      <c r="S39" s="6">
        <v>32</v>
      </c>
      <c r="T39" s="6" t="s">
        <v>183</v>
      </c>
      <c r="U39" s="6">
        <v>24</v>
      </c>
      <c r="V39" s="5" t="s">
        <v>151</v>
      </c>
      <c r="W39" s="6">
        <v>79560</v>
      </c>
      <c r="X39" s="9" t="s">
        <v>179</v>
      </c>
      <c r="Y39" s="9" t="s">
        <v>179</v>
      </c>
      <c r="Z39" s="4" t="s">
        <v>284</v>
      </c>
      <c r="AA39" s="4" t="s">
        <v>340</v>
      </c>
      <c r="AB39" s="13" t="s">
        <v>359</v>
      </c>
      <c r="AC39" s="13" t="s">
        <v>364</v>
      </c>
      <c r="AD39" s="6" t="s">
        <v>178</v>
      </c>
      <c r="AE39" s="3">
        <v>45063</v>
      </c>
      <c r="AF39" s="3">
        <v>45033</v>
      </c>
      <c r="AG39" s="9" t="s">
        <v>179</v>
      </c>
    </row>
    <row r="40" spans="1:33" ht="22.5" customHeight="1" x14ac:dyDescent="0.25">
      <c r="A40" s="16">
        <v>2021</v>
      </c>
      <c r="B40" s="3">
        <v>44470</v>
      </c>
      <c r="C40" s="3">
        <v>44500</v>
      </c>
      <c r="D40" s="10">
        <v>1</v>
      </c>
      <c r="E40" t="s">
        <v>306</v>
      </c>
      <c r="F40" t="s">
        <v>304</v>
      </c>
      <c r="G40" t="s">
        <v>305</v>
      </c>
      <c r="H40" t="s">
        <v>244</v>
      </c>
      <c r="I40" t="s">
        <v>259</v>
      </c>
      <c r="J40" s="3">
        <v>44470</v>
      </c>
      <c r="K40" t="s">
        <v>192</v>
      </c>
      <c r="L40" t="s">
        <v>193</v>
      </c>
      <c r="M40" t="s">
        <v>194</v>
      </c>
      <c r="N40" t="s">
        <v>176</v>
      </c>
      <c r="O40" t="s">
        <v>181</v>
      </c>
      <c r="P40" t="s">
        <v>180</v>
      </c>
      <c r="Q40">
        <v>1</v>
      </c>
      <c r="R40" t="s">
        <v>182</v>
      </c>
      <c r="S40">
        <v>32</v>
      </c>
      <c r="T40" t="s">
        <v>183</v>
      </c>
      <c r="U40">
        <v>24</v>
      </c>
      <c r="V40" s="5" t="s">
        <v>151</v>
      </c>
      <c r="W40">
        <v>79560</v>
      </c>
      <c r="X40" s="9" t="s">
        <v>179</v>
      </c>
      <c r="Y40" s="9" t="s">
        <v>179</v>
      </c>
      <c r="Z40" s="4" t="s">
        <v>319</v>
      </c>
      <c r="AA40" s="4" t="s">
        <v>341</v>
      </c>
      <c r="AB40" s="13" t="s">
        <v>363</v>
      </c>
      <c r="AC40" s="13" t="s">
        <v>345</v>
      </c>
      <c r="AD40" t="s">
        <v>178</v>
      </c>
      <c r="AE40" s="3">
        <v>45063</v>
      </c>
      <c r="AF40" s="3">
        <v>45033</v>
      </c>
      <c r="AG40" s="9" t="s">
        <v>179</v>
      </c>
    </row>
    <row r="41" spans="1:33" x14ac:dyDescent="0.25">
      <c r="A41" s="16">
        <v>2021</v>
      </c>
      <c r="B41" s="3">
        <v>44470</v>
      </c>
      <c r="C41" s="3">
        <v>44500</v>
      </c>
      <c r="D41">
        <v>1</v>
      </c>
      <c r="E41" t="s">
        <v>344</v>
      </c>
      <c r="F41" t="s">
        <v>343</v>
      </c>
      <c r="G41" t="s">
        <v>235</v>
      </c>
      <c r="H41" t="s">
        <v>206</v>
      </c>
      <c r="I41" t="s">
        <v>259</v>
      </c>
      <c r="J41" s="3">
        <v>44470</v>
      </c>
      <c r="K41" t="s">
        <v>192</v>
      </c>
      <c r="L41" t="s">
        <v>193</v>
      </c>
      <c r="M41" t="s">
        <v>194</v>
      </c>
      <c r="N41" t="s">
        <v>176</v>
      </c>
      <c r="O41" t="s">
        <v>181</v>
      </c>
      <c r="P41" t="s">
        <v>180</v>
      </c>
      <c r="Q41">
        <v>1</v>
      </c>
      <c r="R41" t="s">
        <v>182</v>
      </c>
      <c r="S41">
        <v>32</v>
      </c>
      <c r="T41" t="s">
        <v>183</v>
      </c>
      <c r="U41" s="15">
        <v>24</v>
      </c>
      <c r="V41" s="5" t="s">
        <v>151</v>
      </c>
      <c r="W41" s="15">
        <v>79560</v>
      </c>
      <c r="X41" s="9" t="s">
        <v>179</v>
      </c>
      <c r="Y41" s="9" t="s">
        <v>179</v>
      </c>
      <c r="Z41" s="4" t="s">
        <v>284</v>
      </c>
      <c r="AA41" s="4" t="s">
        <v>342</v>
      </c>
      <c r="AB41" s="4" t="s">
        <v>353</v>
      </c>
      <c r="AC41" s="13"/>
      <c r="AD41" s="16" t="s">
        <v>178</v>
      </c>
      <c r="AE41" s="3">
        <v>45063</v>
      </c>
      <c r="AF41" s="3">
        <v>45033</v>
      </c>
      <c r="AG41" s="9" t="s">
        <v>179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">
      <formula1>Hidden_214</formula1>
    </dataValidation>
    <dataValidation type="list" allowBlank="1" showErrorMessage="1" sqref="V8:V18 V20:V24 V27:V39">
      <formula1>Hidden_321</formula1>
    </dataValidation>
    <dataValidation type="list" allowBlank="1" showErrorMessage="1" sqref="K8:K18">
      <formula1>Hidden_110</formula1>
    </dataValidation>
  </dataValidations>
  <hyperlinks>
    <hyperlink ref="Z8" r:id="rId1"/>
    <hyperlink ref="Z9" r:id="rId2"/>
    <hyperlink ref="Z10:Z13" r:id="rId3" display="sindicatura@smr2124.com"/>
    <hyperlink ref="Z16" r:id="rId4"/>
    <hyperlink ref="Z18" r:id="rId5"/>
    <hyperlink ref="Z23" r:id="rId6"/>
    <hyperlink ref="Z24" r:id="rId7"/>
    <hyperlink ref="Z27" r:id="rId8"/>
    <hyperlink ref="Z28" r:id="rId9"/>
    <hyperlink ref="Z29" r:id="rId10"/>
    <hyperlink ref="Z30" r:id="rId11"/>
    <hyperlink ref="Z31" r:id="rId12"/>
    <hyperlink ref="Z32" r:id="rId13"/>
    <hyperlink ref="Z34" r:id="rId14"/>
    <hyperlink ref="Z35" r:id="rId15"/>
    <hyperlink ref="Z37" r:id="rId16"/>
    <hyperlink ref="Z38" r:id="rId17"/>
    <hyperlink ref="Z39" r:id="rId18"/>
    <hyperlink ref="Z25" r:id="rId19"/>
    <hyperlink ref="Z26" r:id="rId20"/>
    <hyperlink ref="Z19" r:id="rId21"/>
    <hyperlink ref="Z33" r:id="rId22"/>
    <hyperlink ref="Z20" r:id="rId23"/>
    <hyperlink ref="Z21" r:id="rId24"/>
    <hyperlink ref="Z22" r:id="rId25"/>
    <hyperlink ref="Z40" r:id="rId26"/>
    <hyperlink ref="Z17" r:id="rId27"/>
    <hyperlink ref="AA12" r:id="rId28"/>
    <hyperlink ref="AA14" r:id="rId29"/>
    <hyperlink ref="AA21" r:id="rId30"/>
    <hyperlink ref="AA26" r:id="rId31"/>
    <hyperlink ref="AA33" r:id="rId32"/>
    <hyperlink ref="AA35" r:id="rId33"/>
    <hyperlink ref="Z36" r:id="rId34"/>
    <hyperlink ref="AA36" r:id="rId35"/>
    <hyperlink ref="AA39" r:id="rId36"/>
    <hyperlink ref="AA40" r:id="rId37"/>
    <hyperlink ref="AA41" r:id="rId38"/>
    <hyperlink ref="Z41" r:id="rId39"/>
    <hyperlink ref="AC8" r:id="rId40"/>
    <hyperlink ref="AA15" r:id="rId41"/>
    <hyperlink ref="AA23" r:id="rId42"/>
    <hyperlink ref="AA8" r:id="rId43"/>
    <hyperlink ref="AB8" r:id="rId44"/>
    <hyperlink ref="AB9" r:id="rId45"/>
    <hyperlink ref="AB10" r:id="rId46"/>
    <hyperlink ref="AB12" r:id="rId47"/>
    <hyperlink ref="AB11" r:id="rId48"/>
    <hyperlink ref="AC9:AC14" r:id="rId49" display="https://www.cedulaprofesional.sep.gob.mx/"/>
    <hyperlink ref="AC15" r:id="rId50"/>
    <hyperlink ref="AB18" r:id="rId51"/>
    <hyperlink ref="AB20" r:id="rId52"/>
    <hyperlink ref="AB21" r:id="rId53"/>
    <hyperlink ref="AB22" r:id="rId54"/>
    <hyperlink ref="AB29" r:id="rId55"/>
    <hyperlink ref="AB33" r:id="rId56"/>
    <hyperlink ref="AB30" r:id="rId57"/>
    <hyperlink ref="AB36" r:id="rId58"/>
    <hyperlink ref="AB35" r:id="rId59"/>
    <hyperlink ref="AB37" r:id="rId60"/>
    <hyperlink ref="AB38" r:id="rId61"/>
    <hyperlink ref="AB41" r:id="rId62"/>
    <hyperlink ref="AC28" r:id="rId63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2018-06-19T14:50:01Z</dcterms:created>
  <dcterms:modified xsi:type="dcterms:W3CDTF">2023-04-17T19:49:44Z</dcterms:modified>
</cp:coreProperties>
</file>