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dmin\Desktop\TRANSPARENCIA 2020\CREAR HIPERVINCULOS\FORMATO NVO\"/>
    </mc:Choice>
  </mc:AlternateContent>
  <xr:revisionPtr revIDLastSave="0" documentId="13_ncr:1_{9B1BD1F5-2C57-430C-8DBA-542C7AB112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<sst xmlns="http://schemas.openxmlformats.org/spreadsheetml/2006/main" count="136" uniqueCount="85">
  <si>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</si>
  <si>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</si>
  <si>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</si>
  <si>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</si>
  <si>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</si>
  <si>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</si>
  <si>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</si>
  <si>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</si>
  <si>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</si>
  <si>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</si>
  <si>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</si>
  <si>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</si>
  <si>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</si>
  <si>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</si>
  <si>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</si>
  <si>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</si>
  <si>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</si>
  <si>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</si>
  <si>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</si>
  <si>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</si>
  <si>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</si>
  <si>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</si>
  <si>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</si>
  <si>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</si>
  <si>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</si>
  <si>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</si>
  <si>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</si>
  <si>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</si>
  <si>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</si>
  <si>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</si>
  <si>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</si>
  <si>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</si>
  <si>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</si>
  <si>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</si>
  <si>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</si>
  <si>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</si>
  <si>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</si>
  <si>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</si>
  <si>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</si>
  <si>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</si>
  <si>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</si>
  <si>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</si>
  <si>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</si>
  <si>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</si>
  <si>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</si>
  <si>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</si>
  <si>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</si>
  <si>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</si>
  <si>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</si>
  <si>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</si>
  <si>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</si>
  <si>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</si>
  <si>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</si>
  <si>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</si>
  <si>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</si>
  <si>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</si>
  <si>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</si>
  <si>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Departamento de Archivo</t>
  </si>
  <si>
    <t>Dirección General</t>
  </si>
  <si>
    <t>Dirección de Servicios Administrativos</t>
  </si>
  <si>
    <t>Dirección de Servicios Educativos</t>
  </si>
  <si>
    <t>Dirección de Cultura y Deporte Escolar</t>
  </si>
  <si>
    <t>Trámite</t>
  </si>
  <si>
    <t>Concentración</t>
  </si>
  <si>
    <t>Claudia</t>
  </si>
  <si>
    <t>Aranda</t>
  </si>
  <si>
    <t>Juárez</t>
  </si>
  <si>
    <t>Coordinadora de Archivo</t>
  </si>
  <si>
    <t>Jefa de Departamento de Archivo</t>
  </si>
  <si>
    <t>http://www.cegaipslp.org.mx/HV2021.nsf/nombre_de_la_vista/FB04481B60C27E258625870D0063C0B7/$File/84-FI-2-DSA-DA-CADIDO+JUN+21.pdf</t>
  </si>
  <si>
    <t>http://www.cegaipslp.org.mx/HV2021.nsf/nombre_de_la_vista/94BA597341813B4D8625870D0063D54B/$File/84-FI-3-DSA-DA-CGAC+JUN+21.pdf</t>
  </si>
  <si>
    <t>http://www.cegaipslp.org.mx/HV2021.nsf/nombre_de_la_vista/DEE9FC043B6579008625870D0060544A/$File/GS+DG+JUN.pdf</t>
  </si>
  <si>
    <t>http://www.cegaipslp.org.mx/HV2021.nsf/nombre_de_la_vista/FC3E632CAB48BEE78625870D00607818/$File/GS+DPE+JUN.pdf</t>
  </si>
  <si>
    <t>https://drive.google.com/file/d/1MCMloIxAkABE5wePCdn-1GazTfxD44_a/view?usp=sharing</t>
  </si>
  <si>
    <t>http://www.cegaipslp.org.mx/HV2021.nsf/nombre_de_la_vista/D6995B689566FFE58625870D0060CC5E/$File/GS+DCDE+JUN_compressed.pdf</t>
  </si>
  <si>
    <t>https://drive.google.com/file/d/1XB6-kbEQVIS9Clr_-2wJ9vH2MM7XqtQA/view?usp=sharing</t>
  </si>
  <si>
    <t>https://drive.google.com/file/d/1rC--IM1b_lbYkN2HtypqniAlypZlPQpB/view?usp=sharing</t>
  </si>
  <si>
    <t>https://drive.google.com/file/d/1D70OYO2Q5P_jpj-XoXpLD0heJrLYLSsu/view?usp=sharing</t>
  </si>
  <si>
    <t>http://www.cegaipslp.org.mx/HV2021.nsf/nombre_de_la_vista/CF88A902D27223968625870D0064629E/$File/04+INV+DCDE+JUN_compressed.pdf</t>
  </si>
  <si>
    <t>http://www.cegaipslp.org.mx/HV2021.nsf/nombre_de_la_vista/4E1831AD386762018625870D00642238/$File/84-FI-5-DSA-DA-IDAC+JUN+21_compressed.pdf</t>
  </si>
  <si>
    <t>http://www.cegaipslp.org.mx/HV2021Dos.nsf/nombre_de_la_vista/9A0E962D1FD9F3A28625874A00591AE2/$File/EXP+RESER+06+JUN.pdf</t>
  </si>
  <si>
    <t>Dirección de Planeación y Evaluación</t>
  </si>
  <si>
    <t>http://www.cegaipslp.org.mx/HV2021.nsf/nombre_de_la_vista/A1D8EF0C5CC1DED18625870E0009BE53/$File/LTAIPSLPA84FI-GS-Jun-2021.pdf</t>
  </si>
  <si>
    <t>http://www.cegaipslp.org.mx/HV2021.nsf/nombre_de_la_vista/EF97CFDDBFF36E238625870E000996FF/$File/LTAIPSLPA84FI-ID-Jun-2021.pdf</t>
  </si>
  <si>
    <t>http://www.cegaipslp.org.mx/HV2021Dos.nsf/nombre_de_la_vista/221D2C7BC2C0D9238625874A00565B23/$File/PROGRAMA+ANUAL+DE+DESARROLLO+ARCHIVÍSTICO+2021.docx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</si>
</sst>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rC--IM1b_lbYkN2HtypqniAlypZlPQpB/view?usp=sharing" TargetMode="External"/><Relationship Id="rId13" Type="http://schemas.openxmlformats.org/officeDocument/2006/relationships/hyperlink" Target="http://www.cegaipslp.org.mx/HV2021.nsf/nombre_de_la_vista/DEE9FC043B6579008625870D0060544A/$File/GS+DG+JUN.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94BA597341813B4D8625870D0063D54B/$File/84-FI-3-DSA-DA-CGAC+JUN+21.pdf" TargetMode="External"/><Relationship Id="rId7" Type="http://schemas.openxmlformats.org/officeDocument/2006/relationships/hyperlink" Target="http://www.cegaipslp.org.mx/HV2021.nsf/nombre_de_la_vista/D6995B689566FFE58625870D0060CC5E/$File/GS+DCDE+JUN_compressed.pdf" TargetMode="External"/><Relationship Id="rId12" Type="http://schemas.openxmlformats.org/officeDocument/2006/relationships/hyperlink" Target="http://www.cegaipslp.org.mx/HV2021Dos.nsf/nombre_de_la_vista/9A0E962D1FD9F3A28625874A00591AE2/$File/EXP+RESER+06+JUN.pdf" TargetMode="External"/><Relationship Id="rId17" Type="http://schemas.openxmlformats.org/officeDocument/2006/relationships/hyperlink" Target="http://www.cegaipslp.org.mx/HV2021Dos.nsf/nombre_de_la_vista/221D2C7BC2C0D9238625874A00565B23/$File/PROGRAMA+ANUAL+DE+DESARROLLO+ARCHIV&#205;STICO+2021.docx" TargetMode="External"/><Relationship Id="rId2" Type="http://schemas.openxmlformats.org/officeDocument/2006/relationships/hyperlink" Target="http://www.cegaipslp.org.mx/HV2021.nsf/nombre_de_la_vista/FB04481B60C27E258625870D0063C0B7/$File/84-FI-2-DSA-DA-CADIDO+JUN+21.pdf" TargetMode="External"/><Relationship Id="rId16" Type="http://schemas.openxmlformats.org/officeDocument/2006/relationships/hyperlink" Target="http://www.cegaipslp.org.mx/HV2021.nsf/nombre_de_la_vista/D6995B689566FFE58625870D0060CC5E/$File/GS+DCDE+JUN_compressed.pdf" TargetMode="External"/><Relationship Id="rId1" Type="http://schemas.openxmlformats.org/officeDocument/2006/relationships/hyperlink" Target="https://drive.google.com/file/d/1XB6-kbEQVIS9Clr_-2wJ9vH2MM7XqtQA/view?usp=sharing" TargetMode="External"/><Relationship Id="rId6" Type="http://schemas.openxmlformats.org/officeDocument/2006/relationships/hyperlink" Target="https://drive.google.com/file/d/1MCMloIxAkABE5wePCdn-1GazTfxD44_a/view?usp=sharing" TargetMode="External"/><Relationship Id="rId11" Type="http://schemas.openxmlformats.org/officeDocument/2006/relationships/hyperlink" Target="http://www.cegaipslp.org.mx/HV2021.nsf/nombre_de_la_vista/4E1831AD386762018625870D00642238/$File/84-FI-5-DSA-DA-IDAC+JUN+21_compressed.pdf" TargetMode="External"/><Relationship Id="rId5" Type="http://schemas.openxmlformats.org/officeDocument/2006/relationships/hyperlink" Target="http://www.cegaipslp.org.mx/HV2021.nsf/nombre_de_la_vista/FC3E632CAB48BEE78625870D00607818/$File/GS+DPE+JUN.pdf" TargetMode="External"/><Relationship Id="rId15" Type="http://schemas.openxmlformats.org/officeDocument/2006/relationships/hyperlink" Target="https://drive.google.com/file/d/1MCMloIxAkABE5wePCdn-1GazTfxD44_a/view?usp=sharing" TargetMode="External"/><Relationship Id="rId10" Type="http://schemas.openxmlformats.org/officeDocument/2006/relationships/hyperlink" Target="http://www.cegaipslp.org.mx/HV2021.nsf/nombre_de_la_vista/CF88A902D27223968625870D0064629E/$File/04+INV+DCDE+JUN_compressed.pdf" TargetMode="External"/><Relationship Id="rId4" Type="http://schemas.openxmlformats.org/officeDocument/2006/relationships/hyperlink" Target="http://www.cegaipslp.org.mx/HV2021.nsf/nombre_de_la_vista/DEE9FC043B6579008625870D0060544A/$File/GS+DG+JUN.pdf" TargetMode="External"/><Relationship Id="rId9" Type="http://schemas.openxmlformats.org/officeDocument/2006/relationships/hyperlink" Target="https://drive.google.com/file/d/1D70OYO2Q5P_jpj-XoXpLD0heJrLYLSsu/view?usp=sharing" TargetMode="External"/><Relationship Id="rId14" Type="http://schemas.openxmlformats.org/officeDocument/2006/relationships/hyperlink" Target="http://www.cegaipslp.org.mx/HV2021.nsf/nombre_de_la_vista/FC3E632CAB48BEE78625870D00607818/$File/GS+DPE+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5">
        <v>44348</v>
      </c>
      <c r="C8" s="5">
        <v>44377</v>
      </c>
      <c r="D8" t="s">
        <v>36</v>
      </c>
      <c r="E8" s="6" t="s">
        <v>69</v>
      </c>
      <c r="F8" s="3">
        <v>1</v>
      </c>
      <c r="G8" s="3" t="s">
        <v>57</v>
      </c>
      <c r="H8" s="5">
        <v>44449</v>
      </c>
      <c r="I8" s="5">
        <v>44377</v>
      </c>
    </row>
    <row r="9" spans="1:10" x14ac:dyDescent="0.25">
      <c r="A9" s="3">
        <v>2021</v>
      </c>
      <c r="B9" s="5">
        <v>44348</v>
      </c>
      <c r="C9" s="5">
        <v>44377</v>
      </c>
      <c r="D9" t="s">
        <v>37</v>
      </c>
      <c r="E9" s="6" t="s">
        <v>70</v>
      </c>
      <c r="F9" s="3">
        <v>1</v>
      </c>
      <c r="G9" s="3" t="s">
        <v>57</v>
      </c>
      <c r="H9" s="5">
        <v>44449</v>
      </c>
      <c r="I9" s="5">
        <v>44377</v>
      </c>
    </row>
    <row r="10" spans="1:10" x14ac:dyDescent="0.25">
      <c r="A10" s="3">
        <v>2021</v>
      </c>
      <c r="B10" s="5">
        <v>44348</v>
      </c>
      <c r="C10" s="5">
        <v>44377</v>
      </c>
      <c r="D10" t="s">
        <v>40</v>
      </c>
      <c r="E10" s="6" t="s">
        <v>71</v>
      </c>
      <c r="F10" s="3">
        <v>1</v>
      </c>
      <c r="G10" s="3" t="s">
        <v>58</v>
      </c>
      <c r="H10" s="5">
        <v>44449</v>
      </c>
      <c r="I10" s="5">
        <v>44377</v>
      </c>
    </row>
    <row r="11" spans="1:10" x14ac:dyDescent="0.25">
      <c r="A11" s="3">
        <v>2021</v>
      </c>
      <c r="B11" s="5">
        <v>44348</v>
      </c>
      <c r="C11" s="5">
        <v>44377</v>
      </c>
      <c r="D11" t="s">
        <v>40</v>
      </c>
      <c r="E11" s="6" t="s">
        <v>72</v>
      </c>
      <c r="F11" s="3">
        <v>1</v>
      </c>
      <c r="G11" s="3" t="s">
        <v>81</v>
      </c>
      <c r="H11" s="5">
        <v>44449</v>
      </c>
      <c r="I11" s="5">
        <v>44377</v>
      </c>
    </row>
    <row r="12" spans="1:10" x14ac:dyDescent="0.25">
      <c r="A12" s="3">
        <v>2021</v>
      </c>
      <c r="B12" s="5">
        <v>44348</v>
      </c>
      <c r="C12" s="5">
        <v>44377</v>
      </c>
      <c r="D12" t="s">
        <v>40</v>
      </c>
      <c r="E12" s="6" t="s">
        <v>82</v>
      </c>
      <c r="F12" s="3">
        <v>1</v>
      </c>
      <c r="G12" s="8" t="s">
        <v>59</v>
      </c>
      <c r="H12" s="5">
        <v>44449</v>
      </c>
      <c r="I12" s="5">
        <v>44377</v>
      </c>
    </row>
    <row r="13" spans="1:10" x14ac:dyDescent="0.25">
      <c r="A13" s="3">
        <v>2021</v>
      </c>
      <c r="B13" s="5">
        <v>44348</v>
      </c>
      <c r="C13" s="5">
        <v>44377</v>
      </c>
      <c r="D13" t="s">
        <v>40</v>
      </c>
      <c r="E13" s="6" t="s">
        <v>73</v>
      </c>
      <c r="F13" s="3">
        <v>1</v>
      </c>
      <c r="G13" s="3" t="s">
        <v>60</v>
      </c>
      <c r="H13" s="5">
        <v>44449</v>
      </c>
      <c r="I13" s="5">
        <v>44377</v>
      </c>
    </row>
    <row r="14" spans="1:10" s="3" customFormat="1" x14ac:dyDescent="0.25">
      <c r="A14" s="3">
        <v>2021</v>
      </c>
      <c r="B14" s="5">
        <v>44348</v>
      </c>
      <c r="C14" s="5">
        <v>44377</v>
      </c>
      <c r="D14" s="3" t="s">
        <v>40</v>
      </c>
      <c r="E14" s="6" t="s">
        <v>74</v>
      </c>
      <c r="F14" s="3">
        <v>1</v>
      </c>
      <c r="G14" s="3" t="s">
        <v>61</v>
      </c>
      <c r="H14" s="5">
        <v>44449</v>
      </c>
      <c r="I14" s="5">
        <v>44377</v>
      </c>
    </row>
    <row r="15" spans="1:10" s="3" customFormat="1" x14ac:dyDescent="0.25">
      <c r="A15" s="3">
        <v>2021</v>
      </c>
      <c r="B15" s="5">
        <v>44348</v>
      </c>
      <c r="C15" s="5">
        <v>44377</v>
      </c>
      <c r="D15" s="3" t="s">
        <v>39</v>
      </c>
      <c r="E15" s="6" t="s">
        <v>71</v>
      </c>
      <c r="F15" s="3">
        <v>1</v>
      </c>
      <c r="G15" s="3" t="s">
        <v>58</v>
      </c>
      <c r="H15" s="5">
        <v>44449</v>
      </c>
      <c r="I15" s="5">
        <v>44377</v>
      </c>
    </row>
    <row r="16" spans="1:10" s="7" customFormat="1" x14ac:dyDescent="0.25">
      <c r="A16" s="7">
        <v>2021</v>
      </c>
      <c r="B16" s="5">
        <v>44348</v>
      </c>
      <c r="C16" s="5">
        <v>44377</v>
      </c>
      <c r="D16" s="7" t="s">
        <v>39</v>
      </c>
      <c r="E16" s="6" t="s">
        <v>72</v>
      </c>
      <c r="F16" s="7">
        <v>1</v>
      </c>
      <c r="G16" s="7" t="s">
        <v>81</v>
      </c>
      <c r="H16" s="5">
        <v>44449</v>
      </c>
      <c r="I16" s="5">
        <v>44377</v>
      </c>
    </row>
    <row r="17" spans="1:10" s="3" customFormat="1" x14ac:dyDescent="0.25">
      <c r="A17" s="3">
        <v>2021</v>
      </c>
      <c r="B17" s="5">
        <v>44348</v>
      </c>
      <c r="C17" s="5">
        <v>44377</v>
      </c>
      <c r="D17" s="3" t="s">
        <v>39</v>
      </c>
      <c r="E17" s="6" t="s">
        <v>82</v>
      </c>
      <c r="F17" s="3">
        <v>1</v>
      </c>
      <c r="G17" s="3" t="s">
        <v>59</v>
      </c>
      <c r="H17" s="5">
        <v>44449</v>
      </c>
      <c r="I17" s="5">
        <v>44377</v>
      </c>
    </row>
    <row r="18" spans="1:10" s="3" customFormat="1" x14ac:dyDescent="0.25">
      <c r="A18" s="3">
        <v>2021</v>
      </c>
      <c r="B18" s="5">
        <v>44348</v>
      </c>
      <c r="C18" s="5">
        <v>44377</v>
      </c>
      <c r="D18" s="3" t="s">
        <v>39</v>
      </c>
      <c r="E18" s="6" t="s">
        <v>73</v>
      </c>
      <c r="F18" s="3">
        <v>1</v>
      </c>
      <c r="G18" s="3" t="s">
        <v>60</v>
      </c>
      <c r="H18" s="5">
        <v>44449</v>
      </c>
      <c r="I18" s="5">
        <v>44377</v>
      </c>
    </row>
    <row r="19" spans="1:10" x14ac:dyDescent="0.25">
      <c r="A19" s="3">
        <v>2021</v>
      </c>
      <c r="B19" s="5">
        <v>44348</v>
      </c>
      <c r="C19" s="5">
        <v>44377</v>
      </c>
      <c r="D19" t="s">
        <v>39</v>
      </c>
      <c r="E19" s="6" t="s">
        <v>74</v>
      </c>
      <c r="F19" s="3">
        <v>1</v>
      </c>
      <c r="G19" s="3" t="s">
        <v>61</v>
      </c>
      <c r="H19" s="5">
        <v>44449</v>
      </c>
      <c r="I19" s="5">
        <v>44377</v>
      </c>
      <c r="J19" t="s">
        <v>62</v>
      </c>
    </row>
    <row r="20" spans="1:10" x14ac:dyDescent="0.25">
      <c r="A20" s="3">
        <v>2021</v>
      </c>
      <c r="B20" s="5">
        <v>44348</v>
      </c>
      <c r="C20" s="5">
        <v>44377</v>
      </c>
      <c r="D20" t="s">
        <v>43</v>
      </c>
      <c r="E20" s="6" t="s">
        <v>75</v>
      </c>
      <c r="F20" s="3">
        <v>1</v>
      </c>
      <c r="G20" s="3" t="s">
        <v>58</v>
      </c>
      <c r="H20" s="5">
        <v>44449</v>
      </c>
      <c r="I20" s="5">
        <v>44377</v>
      </c>
      <c r="J20" s="3" t="s">
        <v>62</v>
      </c>
    </row>
    <row r="21" spans="1:10" x14ac:dyDescent="0.25">
      <c r="A21" s="3">
        <v>2021</v>
      </c>
      <c r="B21" s="5">
        <v>44348</v>
      </c>
      <c r="C21" s="5">
        <v>44377</v>
      </c>
      <c r="D21" t="s">
        <v>43</v>
      </c>
      <c r="E21" s="6" t="s">
        <v>76</v>
      </c>
      <c r="F21" s="3">
        <v>1</v>
      </c>
      <c r="G21" t="s">
        <v>81</v>
      </c>
      <c r="H21" s="5">
        <v>44449</v>
      </c>
      <c r="I21" s="5">
        <v>44377</v>
      </c>
      <c r="J21" s="3" t="s">
        <v>62</v>
      </c>
    </row>
    <row r="22" spans="1:10" x14ac:dyDescent="0.25">
      <c r="A22" s="3">
        <v>2021</v>
      </c>
      <c r="B22" s="5">
        <v>44348</v>
      </c>
      <c r="C22" s="5">
        <v>44377</v>
      </c>
      <c r="D22" t="s">
        <v>43</v>
      </c>
      <c r="E22" s="6" t="s">
        <v>83</v>
      </c>
      <c r="F22" s="3">
        <v>1</v>
      </c>
      <c r="G22" s="3" t="s">
        <v>59</v>
      </c>
      <c r="H22" s="5">
        <v>44449</v>
      </c>
      <c r="I22" s="5">
        <v>44377</v>
      </c>
      <c r="J22" s="3" t="s">
        <v>62</v>
      </c>
    </row>
    <row r="23" spans="1:10" s="7" customFormat="1" x14ac:dyDescent="0.25">
      <c r="A23" s="7">
        <v>2021</v>
      </c>
      <c r="B23" s="5">
        <v>44348</v>
      </c>
      <c r="C23" s="5">
        <v>44377</v>
      </c>
      <c r="D23" s="7" t="s">
        <v>43</v>
      </c>
      <c r="E23" s="6" t="s">
        <v>77</v>
      </c>
      <c r="F23" s="7">
        <v>1</v>
      </c>
      <c r="G23" s="3" t="s">
        <v>60</v>
      </c>
      <c r="H23" s="5">
        <v>44449</v>
      </c>
      <c r="I23" s="5">
        <v>44377</v>
      </c>
      <c r="J23" s="7" t="s">
        <v>62</v>
      </c>
    </row>
    <row r="24" spans="1:10" s="7" customFormat="1" x14ac:dyDescent="0.25">
      <c r="A24" s="7">
        <v>2021</v>
      </c>
      <c r="B24" s="5">
        <v>44348</v>
      </c>
      <c r="C24" s="5">
        <v>44377</v>
      </c>
      <c r="D24" s="7" t="s">
        <v>43</v>
      </c>
      <c r="E24" s="6" t="s">
        <v>78</v>
      </c>
      <c r="F24" s="7">
        <v>1</v>
      </c>
      <c r="G24" s="3" t="s">
        <v>61</v>
      </c>
      <c r="H24" s="5">
        <v>44449</v>
      </c>
      <c r="I24" s="5">
        <v>44377</v>
      </c>
      <c r="J24" s="7" t="s">
        <v>62</v>
      </c>
    </row>
    <row r="25" spans="1:10" x14ac:dyDescent="0.25">
      <c r="A25" s="3">
        <v>2021</v>
      </c>
      <c r="B25" s="5">
        <v>44348</v>
      </c>
      <c r="C25" s="5">
        <v>44377</v>
      </c>
      <c r="D25" t="s">
        <v>43</v>
      </c>
      <c r="E25" s="6" t="s">
        <v>79</v>
      </c>
      <c r="F25" s="3">
        <v>1</v>
      </c>
      <c r="G25" s="4" t="s">
        <v>57</v>
      </c>
      <c r="H25" s="5">
        <v>44449</v>
      </c>
      <c r="I25" s="5">
        <v>44377</v>
      </c>
      <c r="J25" t="s">
        <v>63</v>
      </c>
    </row>
    <row r="26" spans="1:10" x14ac:dyDescent="0.25">
      <c r="A26" s="3">
        <v>2021</v>
      </c>
      <c r="B26" s="5">
        <v>44348</v>
      </c>
      <c r="C26" s="5">
        <v>44377</v>
      </c>
      <c r="D26" t="s">
        <v>41</v>
      </c>
      <c r="E26" s="6" t="s">
        <v>80</v>
      </c>
      <c r="F26">
        <v>1</v>
      </c>
      <c r="G26" s="4" t="s">
        <v>57</v>
      </c>
      <c r="H26" s="5">
        <v>44449</v>
      </c>
      <c r="I26" s="5">
        <v>44377</v>
      </c>
    </row>
    <row r="27" spans="1:10" x14ac:dyDescent="0.25">
      <c r="A27" s="3">
        <v>2021</v>
      </c>
      <c r="B27" s="5">
        <v>44348</v>
      </c>
      <c r="C27" s="5">
        <v>44377</v>
      </c>
      <c r="D27" t="s">
        <v>44</v>
      </c>
      <c r="E27" s="6" t="s">
        <v>84</v>
      </c>
      <c r="F27">
        <v>1</v>
      </c>
      <c r="G27" s="4" t="s">
        <v>57</v>
      </c>
      <c r="H27" s="5">
        <v>44449</v>
      </c>
      <c r="I27" s="5">
        <v>44377</v>
      </c>
    </row>
  </sheetData>
  <mergeCells count="7">
    <mergeCell ref="A6:J6"/>
    <mergeCell ref="A2:C2"/>
    <mergeCell ref="D2:F2"/>
    <mergeCell ref="G2:I2"/>
    <mergeCell ref="A3:C3"/>
    <mergeCell ref="D3:F3"/>
    <mergeCell ref="G3:I3"/>
  </mergeCells>
  <dataValidations count="1">
    <dataValidation type="list" allowBlank="1" showErrorMessage="1" sqref="D8:D205" xr:uid="{00000000-0002-0000-0000-000000000000}">
      <formula1>Hidden_13</formula1>
    </dataValidation>
  </dataValidations>
  <hyperlinks>
    <hyperlink ref="E20" r:id="rId1" xr:uid="{22B3F10D-B4AB-4913-A8C3-E1D95EAC728C}"/>
    <hyperlink ref="E8" r:id="rId2" xr:uid="{738168DF-CE15-4E60-9036-ACD7D4650522}"/>
    <hyperlink ref="E9" r:id="rId3" xr:uid="{F5C906BD-BA8D-4E19-94CE-91DC707C9341}"/>
    <hyperlink ref="E10" r:id="rId4" xr:uid="{8AE6DC76-E9F4-47B2-AA1E-74593892D7C6}"/>
    <hyperlink ref="E11" r:id="rId5" xr:uid="{585C6844-6EA3-4DF7-B687-80207FDA038C}"/>
    <hyperlink ref="E13" r:id="rId6" xr:uid="{A7252E6C-8887-44CC-8EDB-9ABFC91C2BB0}"/>
    <hyperlink ref="E14" r:id="rId7" xr:uid="{EDAC93D6-B96E-4B5C-8193-AB2DFCD0045B}"/>
    <hyperlink ref="E21" r:id="rId8" xr:uid="{68525763-047D-43D5-A037-3D4233EEC8CA}"/>
    <hyperlink ref="E23" r:id="rId9" xr:uid="{CDF01CBD-0B00-415B-9363-A77453DA1393}"/>
    <hyperlink ref="E24" r:id="rId10" xr:uid="{C72678D9-8548-4D49-AD7D-C35797640E51}"/>
    <hyperlink ref="E25" r:id="rId11" xr:uid="{134A0E8D-3899-42CE-B068-089C49939117}"/>
    <hyperlink ref="E26" r:id="rId12" xr:uid="{B21FD07B-0772-4C84-81EB-E68A0478A9EF}"/>
    <hyperlink ref="E15" r:id="rId13" xr:uid="{F1061624-E448-4A72-A0A4-2810C50F8062}"/>
    <hyperlink ref="E16" r:id="rId14" xr:uid="{068174E6-549D-475D-BA1F-E3BE915747C1}"/>
    <hyperlink ref="E18" r:id="rId15" xr:uid="{982B19E6-8498-4623-829D-1648C52763A4}"/>
    <hyperlink ref="E19" r:id="rId16" xr:uid="{79095E3F-BBB3-4D29-A325-36E662D85C15}"/>
    <hyperlink ref="E27" r:id="rId17" xr:uid="{EA5B78CD-2D9A-4996-8066-F8C54157C30B}"/>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2021-09-10T14:46:30Z</dcterms:modified>
</cp:coreProperties>
</file>