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XXXVIII\"/>
    </mc:Choice>
  </mc:AlternateContent>
  <xr:revisionPtr revIDLastSave="0" documentId="13_ncr:1_{961B9421-D813-4A21-9949-AAB09985E3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<sst xmlns="http://schemas.openxmlformats.org/spreadsheetml/2006/main" count="573" uniqueCount="288">
  <si>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</si>
  <si>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</si>
  <si>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</si>
  <si>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</si>
  <si>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</si>
  <si>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</si>
  <si>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</si>
  <si>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</si>
  <si>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</si>
  <si>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</si>
  <si>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</si>
  <si>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</si>
  <si>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</si>
  <si>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</si>
  <si>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</si>
  <si>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</si>
  <si>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</si>
  <si>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</si>
  <si>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</si>
  <si>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</si>
  <si>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</si>
  <si>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</si>
  <si>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</si>
  <si>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</si>
  <si>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</si>
  <si>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</si>
  <si>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</si>
  <si>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</si>
  <si>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</si>
  <si>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</si>
  <si>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</si>
  <si>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</si>
  <si>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</si>
  <si>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</si>
  <si>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</si>
  <si>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</si>
  <si>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</si>
  <si>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</si>
  <si>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</si>
  <si>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</si>
  <si>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</si>
  <si>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</si>
  <si>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</si>
  <si>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</si>
  <si>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</si>
  <si>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</si>
  <si>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</si>
  <si>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</si>
  <si>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</si>
  <si>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</si>
  <si>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</si>
  <si>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</si>
  <si>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</si>
  <si>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</si>
  <si>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</si>
  <si>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</si>
  <si>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</si>
  <si>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</si>
  <si>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</si>
  <si>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</si>
  <si>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</si>
  <si>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</si>
  <si>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</si>
  <si>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</si>
  <si>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</si>
  <si>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</si>
  <si>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</si>
  <si>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</si>
  <si>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</si>
  <si>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</si>
  <si>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</si>
  <si>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</si>
  <si>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</si>
  <si>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</si>
  <si>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</si>
  <si>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</si>
  <si>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</si>
  <si>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</si>
  <si>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</si>
  <si>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</si>
  <si>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</si>
  <si>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</si>
  <si>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</si>
  <si>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</si>
  <si>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</si>
  <si>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</si>
  <si>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</si>
  <si>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</si>
  <si>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</si>
  <si>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</si>
  <si>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</si>
  <si>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</si>
  <si>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</si>
  <si>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</si>
  <si>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</si>
  <si>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</si>
  <si>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</si>
  <si>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</si>
  <si>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</si>
  <si>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</si>
  <si>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</si>
  <si>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</si>
  <si>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</si>
  <si>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</si>
  <si>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</si>
  <si>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</si>
  <si>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</si>
  <si>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</si>
  <si>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</si>
  <si>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</si>
  <si>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</si>
  <si>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</si>
  <si>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</si>
  <si>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</si>
  <si>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</si>
  <si>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</si>
  <si>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</si>
  <si>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</si>
  <si>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</si>
  <si>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</si>
  <si>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</si>
  <si>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</si>
  <si>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</si>
  <si>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</si>
  <si>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</si>
  <si>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</si>
  <si>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</si>
  <si>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</si>
  <si>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</si>
  <si>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</si>
  <si>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</si>
  <si>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</si>
  <si>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</si>
  <si>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</si>
  <si>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</si>
  <si>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</si>
  <si>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</si>
  <si>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</si>
  <si>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</si>
  <si>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</si>
  <si>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</si>
  <si>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</si>
  <si>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</si>
  <si>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</si>
  <si>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</si>
  <si>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</si>
  <si>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</si>
  <si>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</si>
  <si>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</si>
  <si>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</si>
  <si>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</si>
  <si>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</si>
  <si>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</si>
  <si>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</si>
  <si>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</si>
  <si>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</si>
  <si>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</si>
  <si>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</si>
  <si>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</si>
  <si>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</si>
  <si>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</si>
  <si>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</si>
  <si>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</si>
  <si>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</si>
  <si>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</si>
  <si>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</si>
  <si>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</si>
  <si>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</si>
  <si>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</si>
  <si>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</si>
  <si>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</si>
  <si>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</si>
  <si>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</si>
  <si>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</si>
  <si>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</si>
  <si>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</si>
  <si>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</si>
  <si>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</si>
  <si>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</si>
  <si>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</si>
  <si>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</si>
  <si>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</si>
  <si>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</si>
  <si>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</si>
  <si>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</si>
  <si>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</si>
  <si>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</si>
  <si>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</si>
  <si>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</si>
  <si>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</si>
  <si>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</si>
  <si>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</si>
  <si>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</si>
  <si>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</si>
  <si>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</si>
  <si>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</si>
  <si>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</si>
  <si>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</si>
  <si>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</si>
  <si>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</si>
  <si>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</si>
  <si>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</si>
  <si>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</si>
  <si>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</si>
  <si>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</si>
  <si>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</si>
  <si>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</si>
  <si>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</si>
  <si>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</si>
  <si>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</si>
  <si>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</si>
  <si>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</si>
  <si>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</si>
  <si>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</si>
  <si>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TRUJILLO</t>
  </si>
  <si>
    <t>NERI</t>
  </si>
  <si>
    <t>SERVICIOS DE INGENIERIA Y MINERALES NERI, SA DE CV</t>
  </si>
  <si>
    <t>MEDIANA</t>
  </si>
  <si>
    <t>MEXICO</t>
  </si>
  <si>
    <t>TUNJ640306F83</t>
  </si>
  <si>
    <t>Construcción</t>
  </si>
  <si>
    <t>CALLE MARTE</t>
  </si>
  <si>
    <t>CAPRICORNIO</t>
  </si>
  <si>
    <t>SAN LUIS POTOSI</t>
  </si>
  <si>
    <t>NO SE GENERA</t>
  </si>
  <si>
    <t>(444)818-37-55</t>
  </si>
  <si>
    <t>trujillo_neri@hotmail.com</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</si>
  <si>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</si>
  <si>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</si>
  <si>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</si>
  <si>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</si>
  <si>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</si>
  <si>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ING. ALVARO GABRIEL</t>
  </si>
  <si>
    <t>CARRIZALES</t>
  </si>
  <si>
    <t>HERNANDEZ</t>
  </si>
  <si>
    <t>PROYECTOS Y CONSTRUCCIONES ELECTROCIVILES, SA DE CV</t>
  </si>
  <si>
    <t>PCE9903182I5</t>
  </si>
  <si>
    <t>CENTRAL 57</t>
  </si>
  <si>
    <t>CENTRO</t>
  </si>
  <si>
    <t>MATEHUALA</t>
  </si>
  <si>
    <t>(488)88 2 39 92</t>
  </si>
  <si>
    <t>grupoprocesa.jfmc@hotmail.com</t>
  </si>
  <si>
    <t>MA. CARMEN</t>
  </si>
  <si>
    <t>CASTILLO</t>
  </si>
  <si>
    <t>ELECTRICA DEL VALLE</t>
  </si>
  <si>
    <t>PEQUEÑA</t>
  </si>
  <si>
    <t>CACC610101PW4</t>
  </si>
  <si>
    <t>JUAREZ</t>
  </si>
  <si>
    <t>VILLA DE ARISTA</t>
  </si>
  <si>
    <t xml:space="preserve">CASTILLO </t>
  </si>
  <si>
    <t>(486)86 100 47 36</t>
  </si>
  <si>
    <t>486 86 575 10</t>
  </si>
  <si>
    <t>ROBERTO</t>
  </si>
  <si>
    <t>SALAZAR</t>
  </si>
  <si>
    <t>ESCALANTE</t>
  </si>
  <si>
    <t>SERVICIO VILLA DE ARISTA SA DE CV</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</si>
  <si>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</si>
  <si>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</si>
  <si>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</si>
  <si>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</si>
  <si>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</si>
  <si>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</si>
  <si>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</si>
  <si>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</si>
  <si>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</si>
  <si>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</si>
  <si>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</si>
  <si>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</si>
  <si>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</si>
  <si>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</si>
  <si>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MARTINEZ</t>
  </si>
  <si>
    <t>VIERA</t>
  </si>
  <si>
    <t>FERRETERIA DON ANDRES</t>
  </si>
  <si>
    <t>MAVJ941119658</t>
  </si>
  <si>
    <t>AQUILES SERDAN</t>
  </si>
  <si>
    <t>(486)100 95 06</t>
  </si>
  <si>
    <t>gc-23@hotmail.com</t>
  </si>
  <si>
    <t>486 100 95 06</t>
  </si>
  <si>
    <t>AURELIO FRANCISCO</t>
  </si>
  <si>
    <t>GONZALEZ</t>
  </si>
  <si>
    <t>RUIZ</t>
  </si>
  <si>
    <t>AURELIO FRANCISCO GONZALEZ RUIZ</t>
  </si>
  <si>
    <t>GORA460722HV2</t>
  </si>
  <si>
    <t xml:space="preserve">DALIAS </t>
  </si>
  <si>
    <t xml:space="preserve">AURELIO FRANCISCO </t>
  </si>
  <si>
    <t>(444) 204 08 51</t>
  </si>
  <si>
    <t>aufragonr@gmail.com</t>
  </si>
  <si>
    <t>(444)204 08 51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</si>
</sst>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3" fillId="0" borderId="0" xfId="1" applyAlignment="1" applyProtection="1">
      <alignment horizontal="center" vertical="center"/>
    </xf>
    <xf numFmtId="0" fontId="3" fillId="0" borderId="0" xfId="1" applyAlignment="1" applyProtection="1">
      <alignment horizontal="left"/>
    </xf>
    <xf numFmtId="0" fontId="0" fillId="0" borderId="0" xfId="0" applyAlignment="1"/>
    <xf numFmtId="0" fontId="5" fillId="3" borderId="0" xfId="2" applyFont="1" applyAlignment="1">
      <alignment horizontal="center" vertical="center"/>
    </xf>
    <xf numFmtId="0" fontId="5" fillId="3" borderId="0" xfId="2" applyFont="1" applyAlignment="1">
      <alignment horizontal="left"/>
    </xf>
    <xf numFmtId="0" fontId="5" fillId="3" borderId="0" xfId="2" applyFont="1" applyAlignment="1">
      <alignment horizontal="center"/>
    </xf>
    <xf numFmtId="0" fontId="0" fillId="0" borderId="0" xfId="0" applyAlignment="1">
      <alignment horizontal="left" vertical="center"/>
    </xf>
    <xf numFmtId="14" fontId="6" fillId="0" borderId="0" xfId="0" applyNumberFormat="1" applyFont="1" applyAlignment="1">
      <alignment horizontal="right" vertical="center"/>
    </xf>
    <xf numFmtId="14" fontId="6"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mailto:aufragonr@gmail.com" TargetMode="External"/><Relationship Id="rId3" Type="http://schemas.openxmlformats.org/officeDocument/2006/relationships/hyperlink" Target="mailto:trujillo_neri@hotmail.co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mailto:gc-23@hotmail.com" TargetMode="External"/><Relationship Id="rId2" Type="http://schemas.openxmlformats.org/officeDocument/2006/relationships/hyperlink" Target="mailto:grupoprocesa.jfmc@hotmail.com" TargetMode="External"/><Relationship Id="rId16" Type="http://schemas.openxmlformats.org/officeDocument/2006/relationships/printerSettings" Target="../printerSettings/printerSettings1.bin"/><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sbbleao@hotmail.com" TargetMode="External"/><Relationship Id="rId5" Type="http://schemas.openxmlformats.org/officeDocument/2006/relationships/hyperlink" Target="mailto:aufragonr@gmail.com"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4" Type="http://schemas.openxmlformats.org/officeDocument/2006/relationships/hyperlink" Target="mailto:gc-23@hotmail.co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2" workbookViewId="0">
      <selection activeCell="B8" sqref="B8: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x14ac:dyDescent="0.25">
      <c r="A8" s="5">
        <v>2021</v>
      </c>
      <c r="B8" s="10">
        <v>44470</v>
      </c>
      <c r="C8" s="10">
        <v>44500</v>
      </c>
      <c r="D8" s="2" t="s">
        <v>111</v>
      </c>
      <c r="E8" s="6" t="s">
        <v>213</v>
      </c>
      <c r="F8" s="6" t="s">
        <v>214</v>
      </c>
      <c r="G8" s="6" t="s">
        <v>215</v>
      </c>
      <c r="H8" s="6" t="s">
        <v>216</v>
      </c>
      <c r="I8" s="6" t="s">
        <v>217</v>
      </c>
      <c r="J8" s="2" t="s">
        <v>113</v>
      </c>
      <c r="K8" s="2" t="s">
        <v>122</v>
      </c>
      <c r="L8" s="6" t="s">
        <v>218</v>
      </c>
      <c r="M8" s="6" t="s">
        <v>219</v>
      </c>
      <c r="N8" s="2" t="s">
        <v>122</v>
      </c>
      <c r="O8" s="2" t="s">
        <v>148</v>
      </c>
      <c r="P8" s="6" t="s">
        <v>220</v>
      </c>
      <c r="Q8" s="2" t="s">
        <v>155</v>
      </c>
      <c r="R8" s="6" t="s">
        <v>221</v>
      </c>
      <c r="S8" s="6">
        <v>284</v>
      </c>
      <c r="T8" s="6">
        <v>0</v>
      </c>
      <c r="U8" s="2" t="s">
        <v>180</v>
      </c>
      <c r="V8" s="6" t="s">
        <v>222</v>
      </c>
      <c r="W8" s="6">
        <v>1</v>
      </c>
      <c r="X8" s="6" t="s">
        <v>223</v>
      </c>
      <c r="Y8" s="6">
        <v>1</v>
      </c>
      <c r="Z8" s="6" t="s">
        <v>223</v>
      </c>
      <c r="AA8" s="6">
        <v>24</v>
      </c>
      <c r="AB8" s="6" t="s">
        <v>122</v>
      </c>
      <c r="AC8" s="6">
        <v>78300</v>
      </c>
      <c r="AD8" s="7" t="s">
        <v>224</v>
      </c>
      <c r="AE8" s="7" t="s">
        <v>224</v>
      </c>
      <c r="AF8" s="7" t="s">
        <v>224</v>
      </c>
      <c r="AG8" s="7">
        <v>0</v>
      </c>
      <c r="AH8" s="6" t="s">
        <v>213</v>
      </c>
      <c r="AI8" s="6" t="s">
        <v>214</v>
      </c>
      <c r="AJ8" s="6" t="s">
        <v>215</v>
      </c>
      <c r="AK8" s="6" t="s">
        <v>225</v>
      </c>
      <c r="AL8" s="3" t="s">
        <v>226</v>
      </c>
      <c r="AM8" s="8" t="s">
        <v>227</v>
      </c>
      <c r="AN8" s="7" t="s">
        <v>224</v>
      </c>
      <c r="AO8" s="6" t="s">
        <v>225</v>
      </c>
      <c r="AP8" s="3" t="s">
        <v>226</v>
      </c>
      <c r="AQ8" s="3" t="s">
        <v>228</v>
      </c>
      <c r="AR8" s="4" t="s">
        <v>229</v>
      </c>
      <c r="AS8" s="2" t="s">
        <v>230</v>
      </c>
      <c r="AT8" s="11">
        <v>44510</v>
      </c>
      <c r="AU8" s="11">
        <v>44510</v>
      </c>
      <c r="AV8" s="9" t="s">
        <v>231</v>
      </c>
    </row>
    <row r="9" spans="1:48" s="5" customFormat="1" x14ac:dyDescent="0.25">
      <c r="A9" s="5">
        <v>2021</v>
      </c>
      <c r="B9" s="10">
        <v>44470</v>
      </c>
      <c r="C9" s="10">
        <v>44500</v>
      </c>
      <c r="D9" s="2" t="s">
        <v>112</v>
      </c>
      <c r="E9" s="6" t="s">
        <v>232</v>
      </c>
      <c r="F9" s="6" t="s">
        <v>233</v>
      </c>
      <c r="G9" s="6" t="s">
        <v>234</v>
      </c>
      <c r="H9" s="6" t="s">
        <v>235</v>
      </c>
      <c r="I9" s="6" t="s">
        <v>217</v>
      </c>
      <c r="J9" s="2" t="s">
        <v>113</v>
      </c>
      <c r="K9" s="2" t="s">
        <v>122</v>
      </c>
      <c r="L9" s="6" t="s">
        <v>218</v>
      </c>
      <c r="M9" s="6" t="s">
        <v>236</v>
      </c>
      <c r="N9" s="2" t="s">
        <v>122</v>
      </c>
      <c r="O9" s="2" t="s">
        <v>148</v>
      </c>
      <c r="P9" s="6" t="s">
        <v>220</v>
      </c>
      <c r="Q9" s="2" t="s">
        <v>149</v>
      </c>
      <c r="R9" s="6" t="s">
        <v>237</v>
      </c>
      <c r="S9" s="6">
        <v>618</v>
      </c>
      <c r="T9" s="6">
        <v>0</v>
      </c>
      <c r="U9" s="2" t="s">
        <v>180</v>
      </c>
      <c r="V9" s="6" t="s">
        <v>238</v>
      </c>
      <c r="W9" s="6">
        <v>20</v>
      </c>
      <c r="X9" s="6" t="s">
        <v>239</v>
      </c>
      <c r="Y9" s="6">
        <v>20</v>
      </c>
      <c r="Z9" s="6" t="s">
        <v>239</v>
      </c>
      <c r="AA9" s="6">
        <v>24</v>
      </c>
      <c r="AB9" s="6" t="s">
        <v>122</v>
      </c>
      <c r="AC9" s="6">
        <v>78700</v>
      </c>
      <c r="AD9" s="7" t="s">
        <v>224</v>
      </c>
      <c r="AE9" s="7" t="s">
        <v>224</v>
      </c>
      <c r="AF9" s="7" t="s">
        <v>224</v>
      </c>
      <c r="AG9" s="7">
        <v>0</v>
      </c>
      <c r="AH9" s="6" t="s">
        <v>232</v>
      </c>
      <c r="AI9" s="6" t="s">
        <v>233</v>
      </c>
      <c r="AJ9" s="6" t="s">
        <v>234</v>
      </c>
      <c r="AK9" s="6" t="s">
        <v>240</v>
      </c>
      <c r="AL9" s="3" t="s">
        <v>241</v>
      </c>
      <c r="AM9" s="8" t="s">
        <v>227</v>
      </c>
      <c r="AN9" s="7" t="s">
        <v>224</v>
      </c>
      <c r="AO9" s="6" t="s">
        <v>240</v>
      </c>
      <c r="AP9" s="3" t="s">
        <v>241</v>
      </c>
      <c r="AQ9" s="3" t="s">
        <v>228</v>
      </c>
      <c r="AR9" s="4" t="s">
        <v>229</v>
      </c>
      <c r="AS9" s="2" t="s">
        <v>230</v>
      </c>
      <c r="AT9" s="11">
        <v>44510</v>
      </c>
      <c r="AU9" s="11">
        <v>44510</v>
      </c>
      <c r="AV9" s="9" t="s">
        <v>231</v>
      </c>
    </row>
    <row r="10" spans="1:48" s="5" customFormat="1" x14ac:dyDescent="0.25">
      <c r="A10" s="5">
        <v>2021</v>
      </c>
      <c r="B10" s="10">
        <v>44470</v>
      </c>
      <c r="C10" s="10">
        <v>44500</v>
      </c>
      <c r="D10" s="2" t="s">
        <v>111</v>
      </c>
      <c r="E10" s="6" t="s">
        <v>242</v>
      </c>
      <c r="F10" s="6" t="s">
        <v>243</v>
      </c>
      <c r="G10" s="6" t="s">
        <v>243</v>
      </c>
      <c r="H10" s="6" t="s">
        <v>244</v>
      </c>
      <c r="I10" s="6" t="s">
        <v>245</v>
      </c>
      <c r="J10" s="2" t="s">
        <v>113</v>
      </c>
      <c r="K10" s="2" t="s">
        <v>122</v>
      </c>
      <c r="L10" s="6" t="s">
        <v>218</v>
      </c>
      <c r="M10" s="6" t="s">
        <v>246</v>
      </c>
      <c r="N10" s="2" t="s">
        <v>122</v>
      </c>
      <c r="O10" s="2" t="s">
        <v>148</v>
      </c>
      <c r="P10" s="6" t="s">
        <v>220</v>
      </c>
      <c r="Q10" s="2" t="s">
        <v>155</v>
      </c>
      <c r="R10" s="6" t="s">
        <v>247</v>
      </c>
      <c r="S10" s="6">
        <v>265</v>
      </c>
      <c r="T10" s="6">
        <v>0</v>
      </c>
      <c r="U10" s="2" t="s">
        <v>180</v>
      </c>
      <c r="V10" s="6" t="s">
        <v>238</v>
      </c>
      <c r="W10" s="6">
        <v>56</v>
      </c>
      <c r="X10" s="6" t="s">
        <v>248</v>
      </c>
      <c r="Y10" s="6">
        <v>56</v>
      </c>
      <c r="Z10" s="6" t="s">
        <v>248</v>
      </c>
      <c r="AA10" s="6">
        <v>24</v>
      </c>
      <c r="AB10" s="6" t="s">
        <v>122</v>
      </c>
      <c r="AC10" s="6">
        <v>78940</v>
      </c>
      <c r="AD10" s="7" t="s">
        <v>224</v>
      </c>
      <c r="AE10" s="7" t="s">
        <v>224</v>
      </c>
      <c r="AF10" s="7" t="s">
        <v>224</v>
      </c>
      <c r="AG10" s="7">
        <v>0</v>
      </c>
      <c r="AH10" s="6" t="s">
        <v>242</v>
      </c>
      <c r="AI10" s="6" t="s">
        <v>249</v>
      </c>
      <c r="AJ10" s="6" t="s">
        <v>243</v>
      </c>
      <c r="AK10" s="6" t="s">
        <v>250</v>
      </c>
      <c r="AL10" s="6" t="s">
        <v>224</v>
      </c>
      <c r="AM10" s="6" t="s">
        <v>224</v>
      </c>
      <c r="AN10" s="7" t="s">
        <v>224</v>
      </c>
      <c r="AO10" s="6" t="s">
        <v>251</v>
      </c>
      <c r="AP10" s="8" t="s">
        <v>224</v>
      </c>
      <c r="AQ10" s="3" t="s">
        <v>228</v>
      </c>
      <c r="AR10" s="4" t="s">
        <v>229</v>
      </c>
      <c r="AS10" s="2" t="s">
        <v>230</v>
      </c>
      <c r="AT10" s="11">
        <v>44510</v>
      </c>
      <c r="AU10" s="11">
        <v>44510</v>
      </c>
      <c r="AV10" s="9" t="s">
        <v>231</v>
      </c>
    </row>
    <row r="11" spans="1:48" s="5" customFormat="1" x14ac:dyDescent="0.25">
      <c r="A11" s="5">
        <v>2021</v>
      </c>
      <c r="B11" s="10">
        <v>44470</v>
      </c>
      <c r="C11" s="10">
        <v>44500</v>
      </c>
      <c r="D11" s="2" t="s">
        <v>112</v>
      </c>
      <c r="E11" s="6" t="s">
        <v>252</v>
      </c>
      <c r="F11" s="6" t="s">
        <v>253</v>
      </c>
      <c r="G11" s="6" t="s">
        <v>254</v>
      </c>
      <c r="H11" s="6" t="s">
        <v>255</v>
      </c>
      <c r="I11" s="6" t="s">
        <v>217</v>
      </c>
      <c r="J11" s="2" t="s">
        <v>113</v>
      </c>
      <c r="K11" s="2" t="s">
        <v>122</v>
      </c>
      <c r="L11" s="6" t="s">
        <v>218</v>
      </c>
      <c r="M11" s="6" t="s">
        <v>256</v>
      </c>
      <c r="N11" s="2" t="s">
        <v>122</v>
      </c>
      <c r="O11" s="2" t="s">
        <v>148</v>
      </c>
      <c r="P11" s="6" t="s">
        <v>220</v>
      </c>
      <c r="Q11" s="2" t="s">
        <v>149</v>
      </c>
      <c r="R11" s="6" t="s">
        <v>257</v>
      </c>
      <c r="S11" s="6">
        <v>0</v>
      </c>
      <c r="T11" s="6">
        <v>0</v>
      </c>
      <c r="U11" s="2" t="s">
        <v>180</v>
      </c>
      <c r="V11" s="6" t="s">
        <v>238</v>
      </c>
      <c r="W11" s="6">
        <v>56</v>
      </c>
      <c r="X11" s="6" t="s">
        <v>248</v>
      </c>
      <c r="Y11" s="6">
        <v>56</v>
      </c>
      <c r="Z11" s="6" t="s">
        <v>248</v>
      </c>
      <c r="AA11" s="6">
        <v>24</v>
      </c>
      <c r="AB11" s="6" t="s">
        <v>122</v>
      </c>
      <c r="AC11" s="6">
        <v>78940</v>
      </c>
      <c r="AD11" s="7" t="s">
        <v>224</v>
      </c>
      <c r="AE11" s="7" t="s">
        <v>224</v>
      </c>
      <c r="AF11" s="7" t="s">
        <v>224</v>
      </c>
      <c r="AG11" s="7">
        <v>0</v>
      </c>
      <c r="AH11" s="6" t="s">
        <v>252</v>
      </c>
      <c r="AI11" s="6" t="s">
        <v>253</v>
      </c>
      <c r="AJ11" s="6" t="s">
        <v>254</v>
      </c>
      <c r="AK11" s="6" t="s">
        <v>258</v>
      </c>
      <c r="AL11" s="6" t="s">
        <v>224</v>
      </c>
      <c r="AM11" s="6" t="s">
        <v>224</v>
      </c>
      <c r="AN11" s="7" t="s">
        <v>224</v>
      </c>
      <c r="AO11" s="6" t="s">
        <v>259</v>
      </c>
      <c r="AP11" s="8" t="s">
        <v>224</v>
      </c>
      <c r="AQ11" s="3" t="s">
        <v>228</v>
      </c>
      <c r="AR11" s="4" t="s">
        <v>229</v>
      </c>
      <c r="AS11" s="2" t="s">
        <v>230</v>
      </c>
      <c r="AT11" s="11">
        <v>44510</v>
      </c>
      <c r="AU11" s="11">
        <v>44510</v>
      </c>
      <c r="AV11" s="9" t="s">
        <v>231</v>
      </c>
    </row>
    <row r="12" spans="1:48" s="5" customFormat="1" x14ac:dyDescent="0.25">
      <c r="A12" s="5">
        <v>2021</v>
      </c>
      <c r="B12" s="10">
        <v>44470</v>
      </c>
      <c r="C12" s="10">
        <v>44500</v>
      </c>
      <c r="D12" s="2" t="s">
        <v>112</v>
      </c>
      <c r="E12" s="6" t="s">
        <v>260</v>
      </c>
      <c r="F12" s="6" t="s">
        <v>261</v>
      </c>
      <c r="G12" s="6" t="s">
        <v>262</v>
      </c>
      <c r="H12" s="6" t="s">
        <v>263</v>
      </c>
      <c r="I12" s="6" t="s">
        <v>217</v>
      </c>
      <c r="J12" s="2" t="s">
        <v>113</v>
      </c>
      <c r="K12" s="2" t="s">
        <v>122</v>
      </c>
      <c r="L12" s="6" t="s">
        <v>218</v>
      </c>
      <c r="M12" s="6" t="s">
        <v>264</v>
      </c>
      <c r="N12" s="2" t="s">
        <v>122</v>
      </c>
      <c r="O12" s="2" t="s">
        <v>148</v>
      </c>
      <c r="P12" s="6" t="s">
        <v>220</v>
      </c>
      <c r="Q12" s="2" t="s">
        <v>155</v>
      </c>
      <c r="R12" s="6" t="s">
        <v>265</v>
      </c>
      <c r="S12" s="6">
        <v>1184</v>
      </c>
      <c r="T12" s="6">
        <v>0</v>
      </c>
      <c r="U12" s="2" t="s">
        <v>180</v>
      </c>
      <c r="V12" s="6" t="s">
        <v>238</v>
      </c>
      <c r="W12" s="6">
        <v>1</v>
      </c>
      <c r="X12" s="6" t="s">
        <v>266</v>
      </c>
      <c r="Y12" s="6">
        <v>1</v>
      </c>
      <c r="Z12" s="6" t="s">
        <v>266</v>
      </c>
      <c r="AA12" s="6">
        <v>24</v>
      </c>
      <c r="AB12" s="6" t="s">
        <v>122</v>
      </c>
      <c r="AC12" s="6">
        <v>78039</v>
      </c>
      <c r="AD12" s="7" t="s">
        <v>224</v>
      </c>
      <c r="AE12" s="7" t="s">
        <v>224</v>
      </c>
      <c r="AF12" s="7" t="s">
        <v>224</v>
      </c>
      <c r="AG12" s="7">
        <v>0</v>
      </c>
      <c r="AH12" s="6" t="s">
        <v>260</v>
      </c>
      <c r="AI12" s="6" t="s">
        <v>261</v>
      </c>
      <c r="AJ12" s="6" t="s">
        <v>262</v>
      </c>
      <c r="AK12" s="6" t="s">
        <v>267</v>
      </c>
      <c r="AL12" s="3" t="s">
        <v>268</v>
      </c>
      <c r="AM12" s="8" t="s">
        <v>227</v>
      </c>
      <c r="AN12" s="7" t="s">
        <v>224</v>
      </c>
      <c r="AO12" s="6" t="s">
        <v>267</v>
      </c>
      <c r="AP12" s="3" t="s">
        <v>268</v>
      </c>
      <c r="AQ12" s="3" t="s">
        <v>228</v>
      </c>
      <c r="AR12" s="4" t="s">
        <v>229</v>
      </c>
      <c r="AS12" s="2" t="s">
        <v>230</v>
      </c>
      <c r="AT12" s="11">
        <v>44510</v>
      </c>
      <c r="AU12" s="11">
        <v>44510</v>
      </c>
      <c r="AV12" s="9" t="s">
        <v>231</v>
      </c>
    </row>
    <row r="13" spans="1:48" s="5" customFormat="1" x14ac:dyDescent="0.25">
      <c r="A13" s="5">
        <v>2021</v>
      </c>
      <c r="B13" s="10">
        <v>44470</v>
      </c>
      <c r="C13" s="10">
        <v>44500</v>
      </c>
      <c r="D13" s="2" t="s">
        <v>111</v>
      </c>
      <c r="E13" s="6" t="s">
        <v>269</v>
      </c>
      <c r="F13" s="6" t="s">
        <v>270</v>
      </c>
      <c r="G13" s="6" t="s">
        <v>271</v>
      </c>
      <c r="H13" s="6" t="s">
        <v>272</v>
      </c>
      <c r="I13" s="6" t="s">
        <v>217</v>
      </c>
      <c r="J13" s="2" t="s">
        <v>113</v>
      </c>
      <c r="K13" s="2" t="s">
        <v>122</v>
      </c>
      <c r="L13" s="6" t="s">
        <v>218</v>
      </c>
      <c r="M13" s="6" t="s">
        <v>273</v>
      </c>
      <c r="N13" s="2" t="s">
        <v>122</v>
      </c>
      <c r="O13" s="2" t="s">
        <v>148</v>
      </c>
      <c r="P13" s="6" t="s">
        <v>220</v>
      </c>
      <c r="Q13" s="2" t="s">
        <v>155</v>
      </c>
      <c r="R13" s="6" t="s">
        <v>274</v>
      </c>
      <c r="S13" s="6">
        <v>59</v>
      </c>
      <c r="T13" s="6">
        <v>0</v>
      </c>
      <c r="U13" s="2" t="s">
        <v>180</v>
      </c>
      <c r="V13" s="6" t="s">
        <v>238</v>
      </c>
      <c r="W13" s="6">
        <v>56</v>
      </c>
      <c r="X13" s="6" t="s">
        <v>248</v>
      </c>
      <c r="Y13" s="6">
        <v>56</v>
      </c>
      <c r="Z13" s="6" t="s">
        <v>248</v>
      </c>
      <c r="AA13" s="6">
        <v>24</v>
      </c>
      <c r="AB13" s="6" t="s">
        <v>122</v>
      </c>
      <c r="AC13" s="6">
        <v>78940</v>
      </c>
      <c r="AD13" s="7" t="s">
        <v>224</v>
      </c>
      <c r="AE13" s="7" t="s">
        <v>224</v>
      </c>
      <c r="AF13" s="7" t="s">
        <v>224</v>
      </c>
      <c r="AG13" s="7">
        <v>0</v>
      </c>
      <c r="AH13" s="6" t="s">
        <v>269</v>
      </c>
      <c r="AI13" s="6" t="s">
        <v>270</v>
      </c>
      <c r="AJ13" s="6" t="s">
        <v>271</v>
      </c>
      <c r="AK13" s="6" t="s">
        <v>275</v>
      </c>
      <c r="AL13" s="3" t="s">
        <v>276</v>
      </c>
      <c r="AM13" s="6" t="s">
        <v>224</v>
      </c>
      <c r="AN13" s="7" t="s">
        <v>224</v>
      </c>
      <c r="AO13" s="6" t="s">
        <v>277</v>
      </c>
      <c r="AP13" s="3" t="s">
        <v>276</v>
      </c>
      <c r="AQ13" s="3" t="s">
        <v>228</v>
      </c>
      <c r="AR13" s="4" t="s">
        <v>229</v>
      </c>
      <c r="AS13" s="2" t="s">
        <v>230</v>
      </c>
      <c r="AT13" s="11">
        <v>44510</v>
      </c>
      <c r="AU13" s="11">
        <v>44510</v>
      </c>
      <c r="AV13" s="9" t="s">
        <v>231</v>
      </c>
    </row>
    <row r="14" spans="1:48" s="5" customFormat="1" x14ac:dyDescent="0.25">
      <c r="A14" s="5">
        <v>2021</v>
      </c>
      <c r="B14" s="10">
        <v>44470</v>
      </c>
      <c r="C14" s="10">
        <v>44500</v>
      </c>
      <c r="D14" s="2" t="s">
        <v>112</v>
      </c>
      <c r="E14" s="6" t="s">
        <v>278</v>
      </c>
      <c r="F14" s="6" t="s">
        <v>279</v>
      </c>
      <c r="G14" s="6" t="s">
        <v>280</v>
      </c>
      <c r="H14" s="6" t="s">
        <v>281</v>
      </c>
      <c r="I14" s="6" t="s">
        <v>217</v>
      </c>
      <c r="J14" s="2" t="s">
        <v>113</v>
      </c>
      <c r="K14" s="2" t="s">
        <v>122</v>
      </c>
      <c r="L14" s="6" t="s">
        <v>218</v>
      </c>
      <c r="M14" s="6" t="s">
        <v>282</v>
      </c>
      <c r="N14" s="2" t="s">
        <v>122</v>
      </c>
      <c r="O14" s="2" t="s">
        <v>148</v>
      </c>
      <c r="P14" s="6" t="s">
        <v>220</v>
      </c>
      <c r="Q14" s="2" t="s">
        <v>174</v>
      </c>
      <c r="R14" s="6" t="s">
        <v>283</v>
      </c>
      <c r="S14" s="6">
        <v>600</v>
      </c>
      <c r="T14" s="6">
        <v>105</v>
      </c>
      <c r="U14" s="2" t="s">
        <v>180</v>
      </c>
      <c r="V14" s="6" t="s">
        <v>238</v>
      </c>
      <c r="W14" s="6">
        <v>1</v>
      </c>
      <c r="X14" s="6" t="s">
        <v>223</v>
      </c>
      <c r="Y14" s="6">
        <v>1</v>
      </c>
      <c r="Z14" s="6" t="s">
        <v>223</v>
      </c>
      <c r="AA14" s="6">
        <v>24</v>
      </c>
      <c r="AB14" s="6" t="s">
        <v>122</v>
      </c>
      <c r="AC14" s="6">
        <v>78230</v>
      </c>
      <c r="AD14" s="7" t="s">
        <v>224</v>
      </c>
      <c r="AE14" s="7" t="s">
        <v>224</v>
      </c>
      <c r="AF14" s="7" t="s">
        <v>224</v>
      </c>
      <c r="AG14" s="7">
        <v>0</v>
      </c>
      <c r="AH14" s="6" t="s">
        <v>284</v>
      </c>
      <c r="AI14" s="6" t="s">
        <v>279</v>
      </c>
      <c r="AJ14" s="6" t="s">
        <v>280</v>
      </c>
      <c r="AK14" s="6" t="s">
        <v>285</v>
      </c>
      <c r="AL14" s="3" t="s">
        <v>286</v>
      </c>
      <c r="AM14" s="6" t="s">
        <v>224</v>
      </c>
      <c r="AN14" s="7" t="s">
        <v>224</v>
      </c>
      <c r="AO14" s="6" t="s">
        <v>287</v>
      </c>
      <c r="AP14" s="3" t="s">
        <v>286</v>
      </c>
      <c r="AQ14" s="3" t="s">
        <v>228</v>
      </c>
      <c r="AR14" s="4" t="s">
        <v>229</v>
      </c>
      <c r="AS14" s="2" t="s">
        <v>230</v>
      </c>
      <c r="AT14" s="11">
        <v>44510</v>
      </c>
      <c r="AU14" s="11">
        <v>44510</v>
      </c>
      <c r="AV14" s="9" t="s">
        <v>231</v>
      </c>
    </row>
    <row r="15" spans="1:48" s="5" customFormat="1" x14ac:dyDescent="0.25"/>
    <row r="16" spans="1:48" s="5" customFormat="1" x14ac:dyDescent="0.25"/>
    <row r="17" s="5" customFormat="1" x14ac:dyDescent="0.25"/>
    <row r="18" s="5" customFormat="1" x14ac:dyDescent="0.25"/>
    <row r="19" s="5" customFormat="1" x14ac:dyDescent="0.25"/>
    <row r="20" s="5" customFormat="1" x14ac:dyDescent="0.25"/>
    <row r="21" s="5" customFormat="1" x14ac:dyDescent="0.25"/>
    <row r="22" s="5" customFormat="1" x14ac:dyDescent="0.25"/>
    <row r="23" s="5" customFormat="1" x14ac:dyDescent="0.25"/>
    <row r="24" s="5" customFormat="1" x14ac:dyDescent="0.25"/>
    <row r="25" s="5" customFormat="1" x14ac:dyDescent="0.25"/>
    <row r="26" s="5"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L8" r:id="rId1" xr:uid="{00000000-0004-0000-0000-000000000000}"/>
    <hyperlink ref="AL9" r:id="rId2" xr:uid="{00000000-0004-0000-0000-000001000000}"/>
    <hyperlink ref="AP8" r:id="rId3" xr:uid="{00000000-0004-0000-0000-000002000000}"/>
    <hyperlink ref="AP13" r:id="rId4" xr:uid="{00000000-0004-0000-0000-000003000000}"/>
    <hyperlink ref="AP14" r:id="rId5" xr:uid="{00000000-0004-0000-0000-000004000000}"/>
    <hyperlink ref="AP9" r:id="rId6" xr:uid="{00000000-0004-0000-0000-000005000000}"/>
    <hyperlink ref="AQ8" r:id="rId7" xr:uid="{00000000-0004-0000-0000-000006000000}"/>
    <hyperlink ref="AQ9:AQ14" r:id="rId8" display="https://cnet.funcionpublica.gob.mx/servicios/consultaRUPC.jsf" xr:uid="{00000000-0004-0000-0000-000007000000}"/>
    <hyperlink ref="AQ10" r:id="rId9" xr:uid="{00000000-0004-0000-0000-000008000000}"/>
    <hyperlink ref="AL12" r:id="rId10" xr:uid="{00000000-0004-0000-0000-000009000000}"/>
    <hyperlink ref="AP12" r:id="rId11" xr:uid="{00000000-0004-0000-0000-00000A000000}"/>
    <hyperlink ref="AL13" r:id="rId12" xr:uid="{00000000-0004-0000-0000-00000B000000}"/>
    <hyperlink ref="AL14" r:id="rId13" xr:uid="{00000000-0004-0000-0000-00000C000000}"/>
    <hyperlink ref="AR8" r:id="rId14" xr:uid="{00000000-0004-0000-0000-00000D000000}"/>
    <hyperlink ref="AR9:AR14" r:id="rId15" display="http://directoriosancionados.funcionpublica.gob.mx/SanFicTec/jsp/Ficha_Tecnica/SancionadosN.htm" xr:uid="{00000000-0004-0000-0000-00000E000000}"/>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2021-11-05T20:33:47Z</dcterms:modified>
</cp:coreProperties>
</file>