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<sst xmlns="http://schemas.openxmlformats.org/spreadsheetml/2006/main" count="308" uniqueCount="210">
  <si>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</si>
  <si>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</si>
  <si>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</si>
  <si>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</si>
  <si>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</si>
  <si>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</si>
  <si>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</si>
  <si>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</si>
  <si>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</si>
  <si>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</si>
  <si>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</si>
  <si>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</si>
  <si>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</si>
  <si>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</si>
  <si>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</si>
  <si>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</si>
  <si>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</si>
  <si>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</si>
  <si>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</si>
  <si>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</si>
  <si>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</si>
  <si>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</si>
  <si>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</si>
  <si>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</si>
  <si>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</si>
  <si>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</si>
  <si>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</si>
  <si>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</si>
  <si>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</si>
  <si>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</si>
  <si>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</si>
  <si>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</si>
  <si>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</si>
  <si>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</si>
  <si>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</si>
  <si>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</si>
  <si>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</si>
  <si>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</si>
  <si>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</si>
  <si>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</si>
  <si>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</si>
  <si>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</si>
  <si>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</si>
  <si>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</si>
  <si>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</si>
  <si>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</si>
  <si>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</si>
  <si>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</si>
  <si>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</si>
  <si>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</si>
  <si>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</si>
  <si>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</si>
  <si>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</si>
  <si>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</si>
  <si>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</si>
  <si>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</si>
  <si>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</si>
  <si>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</si>
  <si>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</si>
  <si>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</si>
  <si>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</si>
  <si>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</si>
  <si>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</si>
  <si>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</si>
  <si>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</si>
  <si>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</si>
  <si>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</si>
  <si>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</si>
  <si>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</si>
  <si>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</si>
  <si>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</si>
  <si>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</si>
  <si>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</si>
  <si>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</si>
  <si>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</si>
  <si>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</si>
  <si>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</si>
  <si>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</si>
  <si>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</si>
  <si>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</si>
  <si>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</si>
  <si>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</si>
  <si>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</si>
  <si>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</si>
  <si>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</si>
  <si>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</si>
  <si>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</si>
  <si>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</si>
  <si>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</si>
  <si>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</si>
  <si>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</si>
  <si>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</si>
  <si>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</si>
  <si>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</si>
  <si>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</si>
  <si>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</si>
  <si>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</si>
  <si>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</si>
  <si>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</si>
  <si>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</si>
  <si>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</si>
  <si>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</si>
  <si>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</si>
  <si>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</si>
  <si>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</si>
  <si>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</si>
  <si>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</si>
  <si>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</si>
  <si>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</si>
  <si>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</si>
  <si>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</si>
  <si>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</si>
  <si>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</si>
  <si>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</si>
  <si>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</si>
  <si>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</si>
  <si>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</si>
  <si>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</si>
  <si>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</si>
  <si>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</si>
  <si>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</si>
  <si>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</si>
  <si>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</si>
  <si>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</si>
  <si>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</si>
  <si>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</si>
  <si>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</si>
  <si>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</si>
  <si>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</si>
  <si>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</si>
  <si>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</si>
  <si>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</si>
  <si>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</si>
  <si>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</si>
  <si>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</si>
  <si>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</si>
  <si>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</si>
  <si>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</si>
  <si>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</si>
  <si>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</si>
  <si>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</si>
  <si>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</si>
  <si>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</si>
  <si>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</si>
  <si>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</si>
  <si>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</si>
  <si>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</si>
  <si>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</si>
  <si>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</si>
  <si>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</si>
  <si>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</si>
  <si>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</si>
  <si>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</si>
  <si>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</si>
  <si>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</si>
  <si>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</si>
  <si>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</si>
  <si>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</si>
  <si>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</si>
  <si>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</si>
  <si>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</si>
  <si>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</si>
  <si>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</si>
  <si>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</si>
  <si>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</si>
  <si>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</si>
  <si>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</si>
  <si>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</si>
  <si>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</si>
  <si>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</si>
  <si>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</si>
  <si>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</si>
  <si>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</si>
  <si>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</si>
  <si>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</si>
  <si>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</si>
  <si>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</si>
  <si>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Saul</t>
  </si>
  <si>
    <t>Covarrubias</t>
  </si>
  <si>
    <t xml:space="preserve">Dirección General </t>
  </si>
  <si>
    <t xml:space="preserve">Director </t>
  </si>
  <si>
    <t>Sauceda</t>
  </si>
  <si>
    <t>Centro Cultural de Real de Catorce</t>
  </si>
  <si>
    <t>Juarez</t>
  </si>
  <si>
    <t xml:space="preserve">Real de Catorce </t>
  </si>
  <si>
    <t>Real de Catorce</t>
  </si>
  <si>
    <t>Catorce</t>
  </si>
  <si>
    <t>centroculturalderealdecatorce@gmail.com</t>
  </si>
  <si>
    <t>Martha Elena</t>
  </si>
  <si>
    <t>Aguilera</t>
  </si>
  <si>
    <t>Navarro</t>
  </si>
  <si>
    <t>Juana Marìa</t>
  </si>
  <si>
    <t>Calderòn</t>
  </si>
  <si>
    <t>Frìas</t>
  </si>
  <si>
    <t>Rafael</t>
  </si>
  <si>
    <t>Limpieza</t>
  </si>
  <si>
    <t xml:space="preserve">Ana Rosa Abigail </t>
  </si>
  <si>
    <t xml:space="preserve">Hernández </t>
  </si>
  <si>
    <t xml:space="preserve">Seccretaria </t>
  </si>
  <si>
    <t xml:space="preserve">Recepción y taquilla </t>
  </si>
  <si>
    <t xml:space="preserve">Mantenimiento y vigilancia </t>
  </si>
  <si>
    <t xml:space="preserve">Asesoria contable </t>
  </si>
  <si>
    <t xml:space="preserve">Daniel Eduardo </t>
  </si>
  <si>
    <t>Muñoz</t>
  </si>
  <si>
    <t>http://www.cegaipslp.org.mx/HV2021Dos.nsf/nombre_de_la_vista/CB442E5501AB4BF18625874F0066A621/$File/Saul.docx</t>
  </si>
  <si>
    <t>http://www.cegaipslp.org.mx/HV2021Dos.nsf/nombre_de_la_vista/BE4E908FC54B017E8625874F0066CB5B/$File/experiencia+laboral+Rafael.docx</t>
  </si>
  <si>
    <t>http://www.cegaipslp.org.mx/HV2021Dos.nsf/nombre_de_la_vista/F1B5EB7B36617F758625874F0066DE39/$File/experiencia+laboral+Martha+Elena.docx</t>
  </si>
  <si>
    <t>http://www.cegaipslp.org.mx/HV2021Dos.nsf/nombre_de_la_vista/799EA4E03BFA984A8625874F0066F3C6/$File/experiencia+laboral+Juana++Ma..docx</t>
  </si>
  <si>
    <t>http://www.cegaipslp.org.mx/HV2021Dos.nsf/nombre_de_la_vista/1945DBD9666F1F2E8625874F00670912/$File/experiencia+laboral+Ana.docx</t>
  </si>
  <si>
    <t>http://www.cegaipslp.org.mx/HV2021Dos.nsf/nombre_de_la_vista/40AD1942F35B43C68625874F0067200A/$File/Experiencia+Laboral+Daniel+Eduardo.docx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</si>
</sst>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Protection="1"/>
    <xf numFmtId="0" fontId="3" fillId="3" borderId="0" xfId="1" applyFill="1"/>
    <xf numFmtId="0" fontId="3" fillId="3" borderId="0" xfId="1"/>
    <xf numFmtId="0" fontId="0" fillId="3" borderId="0" xfId="0" applyFill="1" applyBorder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IO-HP/Desktop/TRANSPARENCIA%202018/Carpetas%20Transparencia/Carpeta%201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BE4E908FC54B017E8625874F0066CB5B/$File/experiencia+laboral+Rafael.docx" TargetMode="External"/><Relationship Id="rId3" Type="http://schemas.openxmlformats.org/officeDocument/2006/relationships/hyperlink" Target="mailto:centroculturalderealdecatorce@gmail.com" TargetMode="External"/><Relationship Id="rId7" Type="http://schemas.openxmlformats.org/officeDocument/2006/relationships/hyperlink" Target="http://www.cegaipslp.org.mx/HV2021Dos.nsf/nombre_de_la_vista/BE4E908FC54B017E8625874F0066CB5B/$File/experiencia+laboral+Rafael.docx" TargetMode="External"/><Relationship Id="rId2" Type="http://schemas.openxmlformats.org/officeDocument/2006/relationships/hyperlink" Target="mailto:centroculturalderealdecatorce@gmail.com" TargetMode="External"/><Relationship Id="rId1" Type="http://schemas.openxmlformats.org/officeDocument/2006/relationships/hyperlink" Target="mailto:centroculturalderealdecatorce@gmail.com" TargetMode="External"/><Relationship Id="rId6" Type="http://schemas.openxmlformats.org/officeDocument/2006/relationships/hyperlink" Target="http://www.cegaipslp.org.mx/HV2021Dos.nsf/nombre_de_la_vista/BE4E908FC54B017E8625874F0066CB5B/$File/experiencia+laboral+Rafael.docx" TargetMode="External"/><Relationship Id="rId5" Type="http://schemas.openxmlformats.org/officeDocument/2006/relationships/hyperlink" Target="http://www.cegaipslp.org.mx/HV2021Dos.nsf/nombre_de_la_vista/CB442E5501AB4BF18625874F0066A621/$File/Saul.docx" TargetMode="External"/><Relationship Id="rId4" Type="http://schemas.openxmlformats.org/officeDocument/2006/relationships/hyperlink" Target="mailto:centroculturalderealdecatorce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2">
        <v>44348</v>
      </c>
      <c r="C8" s="2">
        <v>44377</v>
      </c>
      <c r="D8">
        <v>17</v>
      </c>
      <c r="E8" t="s">
        <v>180</v>
      </c>
      <c r="F8" t="s">
        <v>177</v>
      </c>
      <c r="G8" t="s">
        <v>181</v>
      </c>
      <c r="H8" t="s">
        <v>178</v>
      </c>
      <c r="I8" t="s">
        <v>182</v>
      </c>
      <c r="J8" s="2">
        <v>42793</v>
      </c>
      <c r="K8" t="s">
        <v>87</v>
      </c>
      <c r="L8" t="s">
        <v>183</v>
      </c>
      <c r="M8">
        <v>1</v>
      </c>
      <c r="N8">
        <v>0</v>
      </c>
      <c r="O8" t="s">
        <v>184</v>
      </c>
      <c r="P8" t="s">
        <v>185</v>
      </c>
      <c r="Q8">
        <v>6</v>
      </c>
      <c r="R8" t="s">
        <v>185</v>
      </c>
      <c r="S8">
        <v>6</v>
      </c>
      <c r="T8" t="s">
        <v>186</v>
      </c>
      <c r="U8">
        <v>24</v>
      </c>
      <c r="V8" t="s">
        <v>152</v>
      </c>
      <c r="W8">
        <v>78550</v>
      </c>
      <c r="X8">
        <v>4888875072</v>
      </c>
      <c r="Y8">
        <v>0</v>
      </c>
      <c r="Z8" s="3" t="s">
        <v>187</v>
      </c>
      <c r="AA8" s="4" t="s">
        <v>204</v>
      </c>
      <c r="AB8" s="4" t="s">
        <v>204</v>
      </c>
      <c r="AC8" s="4" t="s">
        <v>204</v>
      </c>
      <c r="AD8" t="s">
        <v>179</v>
      </c>
      <c r="AE8" s="2">
        <v>44407</v>
      </c>
      <c r="AF8" s="2">
        <v>44377</v>
      </c>
      <c r="AG8">
        <v>0</v>
      </c>
    </row>
    <row r="9" spans="1:33" x14ac:dyDescent="0.25">
      <c r="A9">
        <v>2021</v>
      </c>
      <c r="B9" s="2">
        <v>44348</v>
      </c>
      <c r="C9" s="2">
        <v>44377</v>
      </c>
      <c r="D9">
        <v>0</v>
      </c>
      <c r="E9" t="s">
        <v>198</v>
      </c>
      <c r="F9" t="s">
        <v>188</v>
      </c>
      <c r="G9" t="s">
        <v>189</v>
      </c>
      <c r="H9" t="s">
        <v>190</v>
      </c>
      <c r="I9" t="s">
        <v>182</v>
      </c>
      <c r="J9" s="2">
        <v>39814</v>
      </c>
      <c r="K9" t="s">
        <v>87</v>
      </c>
      <c r="L9" t="s">
        <v>183</v>
      </c>
      <c r="M9">
        <v>1</v>
      </c>
      <c r="N9">
        <v>0</v>
      </c>
      <c r="O9" t="s">
        <v>184</v>
      </c>
      <c r="P9" t="s">
        <v>185</v>
      </c>
      <c r="Q9">
        <v>6</v>
      </c>
      <c r="R9" t="s">
        <v>185</v>
      </c>
      <c r="S9">
        <v>6</v>
      </c>
      <c r="T9" t="s">
        <v>186</v>
      </c>
      <c r="U9">
        <v>24</v>
      </c>
      <c r="V9" t="s">
        <v>152</v>
      </c>
      <c r="W9">
        <v>78550</v>
      </c>
      <c r="X9">
        <v>4888875072</v>
      </c>
      <c r="Y9">
        <v>0</v>
      </c>
      <c r="Z9" s="3" t="s">
        <v>187</v>
      </c>
      <c r="AA9" s="5" t="s">
        <v>206</v>
      </c>
      <c r="AB9" s="5" t="s">
        <v>206</v>
      </c>
      <c r="AC9" s="5" t="s">
        <v>206</v>
      </c>
      <c r="AD9" s="7" t="s">
        <v>179</v>
      </c>
      <c r="AE9" s="2">
        <v>44407</v>
      </c>
      <c r="AF9" s="2">
        <v>44377</v>
      </c>
      <c r="AG9">
        <v>0</v>
      </c>
    </row>
    <row r="10" spans="1:33" x14ac:dyDescent="0.25">
      <c r="A10">
        <v>2021</v>
      </c>
      <c r="B10" s="2">
        <v>44348</v>
      </c>
      <c r="C10" s="2">
        <v>44377</v>
      </c>
      <c r="D10">
        <v>0</v>
      </c>
      <c r="E10" t="s">
        <v>199</v>
      </c>
      <c r="F10" t="s">
        <v>191</v>
      </c>
      <c r="G10" t="s">
        <v>192</v>
      </c>
      <c r="H10" t="s">
        <v>193</v>
      </c>
      <c r="I10" t="s">
        <v>182</v>
      </c>
      <c r="J10" s="2">
        <v>39326</v>
      </c>
      <c r="K10" t="s">
        <v>87</v>
      </c>
      <c r="L10" t="s">
        <v>183</v>
      </c>
      <c r="M10">
        <v>1</v>
      </c>
      <c r="N10">
        <v>0</v>
      </c>
      <c r="O10" t="s">
        <v>184</v>
      </c>
      <c r="P10" t="s">
        <v>185</v>
      </c>
      <c r="Q10">
        <v>6</v>
      </c>
      <c r="R10" t="s">
        <v>185</v>
      </c>
      <c r="S10">
        <v>6</v>
      </c>
      <c r="T10" t="s">
        <v>186</v>
      </c>
      <c r="U10">
        <v>24</v>
      </c>
      <c r="V10" t="s">
        <v>152</v>
      </c>
      <c r="W10">
        <v>78550</v>
      </c>
      <c r="X10">
        <v>4888875072</v>
      </c>
      <c r="Y10">
        <v>0</v>
      </c>
      <c r="Z10" s="3" t="s">
        <v>187</v>
      </c>
      <c r="AA10" s="5" t="s">
        <v>207</v>
      </c>
      <c r="AB10" s="5" t="s">
        <v>207</v>
      </c>
      <c r="AC10" s="5" t="s">
        <v>207</v>
      </c>
      <c r="AD10" s="7" t="s">
        <v>179</v>
      </c>
      <c r="AE10" s="2">
        <v>44407</v>
      </c>
      <c r="AF10" s="2">
        <v>44377</v>
      </c>
      <c r="AG10">
        <v>0</v>
      </c>
    </row>
    <row r="11" spans="1:33" x14ac:dyDescent="0.25">
      <c r="A11">
        <v>2021</v>
      </c>
      <c r="B11" s="2">
        <v>44348</v>
      </c>
      <c r="C11" s="2">
        <v>44377</v>
      </c>
      <c r="D11" s="6">
        <v>0</v>
      </c>
      <c r="E11" t="s">
        <v>200</v>
      </c>
      <c r="F11" t="s">
        <v>194</v>
      </c>
      <c r="G11" t="s">
        <v>189</v>
      </c>
      <c r="H11" t="s">
        <v>190</v>
      </c>
      <c r="I11" t="s">
        <v>182</v>
      </c>
      <c r="J11" s="2">
        <v>42006</v>
      </c>
      <c r="K11" t="s">
        <v>87</v>
      </c>
      <c r="L11" t="s">
        <v>183</v>
      </c>
      <c r="M11">
        <v>1</v>
      </c>
      <c r="N11">
        <v>0</v>
      </c>
      <c r="O11" t="s">
        <v>184</v>
      </c>
      <c r="P11" t="s">
        <v>185</v>
      </c>
      <c r="Q11">
        <v>6</v>
      </c>
      <c r="R11" t="s">
        <v>185</v>
      </c>
      <c r="S11">
        <v>6</v>
      </c>
      <c r="T11" t="s">
        <v>186</v>
      </c>
      <c r="U11">
        <v>24</v>
      </c>
      <c r="V11" t="s">
        <v>152</v>
      </c>
      <c r="W11">
        <v>78550</v>
      </c>
      <c r="X11">
        <v>4888875072</v>
      </c>
      <c r="Y11">
        <v>0</v>
      </c>
      <c r="Z11" s="3" t="s">
        <v>187</v>
      </c>
      <c r="AA11" s="8" t="s">
        <v>205</v>
      </c>
      <c r="AB11" s="8" t="s">
        <v>205</v>
      </c>
      <c r="AC11" s="8" t="s">
        <v>205</v>
      </c>
      <c r="AD11" t="s">
        <v>179</v>
      </c>
      <c r="AE11" s="2">
        <v>44407</v>
      </c>
      <c r="AF11" s="2">
        <v>44377</v>
      </c>
      <c r="AG11">
        <v>0</v>
      </c>
    </row>
    <row r="12" spans="1:33" x14ac:dyDescent="0.25">
      <c r="A12">
        <v>2021</v>
      </c>
      <c r="B12" s="2">
        <v>44348</v>
      </c>
      <c r="C12" s="2">
        <v>44377</v>
      </c>
      <c r="D12" s="6">
        <v>0</v>
      </c>
      <c r="E12" s="6" t="s">
        <v>195</v>
      </c>
      <c r="F12" s="6" t="s">
        <v>196</v>
      </c>
      <c r="G12" t="s">
        <v>197</v>
      </c>
      <c r="H12" s="6" t="s">
        <v>146</v>
      </c>
      <c r="I12" s="6" t="s">
        <v>182</v>
      </c>
      <c r="J12" s="2">
        <v>42918</v>
      </c>
      <c r="K12" s="6" t="s">
        <v>87</v>
      </c>
      <c r="L12" t="s">
        <v>183</v>
      </c>
      <c r="M12">
        <v>1</v>
      </c>
      <c r="N12">
        <v>0</v>
      </c>
      <c r="O12" t="s">
        <v>184</v>
      </c>
      <c r="P12" t="s">
        <v>185</v>
      </c>
      <c r="Q12">
        <v>6</v>
      </c>
      <c r="R12" t="s">
        <v>185</v>
      </c>
      <c r="S12">
        <v>6</v>
      </c>
      <c r="T12" t="s">
        <v>186</v>
      </c>
      <c r="U12">
        <v>24</v>
      </c>
      <c r="V12" t="s">
        <v>152</v>
      </c>
      <c r="W12">
        <v>78550</v>
      </c>
      <c r="X12">
        <v>4888875072</v>
      </c>
      <c r="Y12">
        <v>0</v>
      </c>
      <c r="Z12" s="3" t="s">
        <v>187</v>
      </c>
      <c r="AA12" s="7" t="s">
        <v>208</v>
      </c>
      <c r="AB12" s="7" t="s">
        <v>208</v>
      </c>
      <c r="AC12" s="7" t="s">
        <v>208</v>
      </c>
      <c r="AD12" t="s">
        <v>179</v>
      </c>
      <c r="AE12" s="2">
        <v>44407</v>
      </c>
      <c r="AF12" s="2">
        <v>44377</v>
      </c>
      <c r="AG12">
        <v>0</v>
      </c>
    </row>
    <row r="13" spans="1:33" x14ac:dyDescent="0.25">
      <c r="A13" s="7">
        <v>2021</v>
      </c>
      <c r="B13" s="2">
        <v>44348</v>
      </c>
      <c r="C13" s="2">
        <v>44377</v>
      </c>
      <c r="D13" s="6">
        <v>0</v>
      </c>
      <c r="E13" t="s">
        <v>201</v>
      </c>
      <c r="F13" t="s">
        <v>202</v>
      </c>
      <c r="G13" t="s">
        <v>203</v>
      </c>
      <c r="H13" t="s">
        <v>203</v>
      </c>
      <c r="I13" t="s">
        <v>182</v>
      </c>
      <c r="J13" s="2">
        <v>44198</v>
      </c>
      <c r="K13" t="s">
        <v>87</v>
      </c>
      <c r="L13" s="7" t="s">
        <v>183</v>
      </c>
      <c r="M13" s="7">
        <v>1</v>
      </c>
      <c r="N13" s="7">
        <v>0</v>
      </c>
      <c r="O13" s="7" t="s">
        <v>184</v>
      </c>
      <c r="P13" s="7" t="s">
        <v>185</v>
      </c>
      <c r="Q13" s="7">
        <v>6</v>
      </c>
      <c r="R13" s="7" t="s">
        <v>185</v>
      </c>
      <c r="S13" s="7">
        <v>6</v>
      </c>
      <c r="T13" s="7" t="s">
        <v>186</v>
      </c>
      <c r="U13" s="7">
        <v>24</v>
      </c>
      <c r="V13" s="7" t="s">
        <v>152</v>
      </c>
      <c r="W13" s="7">
        <v>78550</v>
      </c>
      <c r="X13" s="7">
        <v>4888875072</v>
      </c>
      <c r="Y13" s="7">
        <v>0</v>
      </c>
      <c r="Z13" s="3" t="s">
        <v>187</v>
      </c>
      <c r="AA13" s="7" t="s">
        <v>209</v>
      </c>
      <c r="AB13" s="7" t="s">
        <v>209</v>
      </c>
      <c r="AC13" s="7" t="s">
        <v>209</v>
      </c>
      <c r="AD13" s="7" t="s">
        <v>179</v>
      </c>
      <c r="AE13" s="2">
        <v>44407</v>
      </c>
      <c r="AF13" s="2">
        <v>44377</v>
      </c>
      <c r="AG13" s="7">
        <v>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12:K201 K9">
      <formula1>Hidden_110</formula1>
    </dataValidation>
    <dataValidation type="list" allowBlank="1" showErrorMessage="1" sqref="O14:O201">
      <formula1>Hidden_214</formula1>
    </dataValidation>
    <dataValidation type="list" allowBlank="1" showErrorMessage="1" sqref="V14:V201">
      <formula1>Hidden_321</formula1>
    </dataValidation>
    <dataValidation type="list" allowBlank="1" showInputMessage="1" showErrorMessage="1" sqref="W8:W13">
      <formula1>hidden3</formula1>
    </dataValidation>
    <dataValidation type="list" allowBlank="1" showInputMessage="1" showErrorMessage="1" sqref="P8:P13">
      <formula1>hidden2</formula1>
    </dataValidation>
    <dataValidation type="list" allowBlank="1" showInputMessage="1" showErrorMessage="1" sqref="L8:L13">
      <formula1>hidden1</formula1>
    </dataValidation>
  </dataValidations>
  <hyperlinks>
    <hyperlink ref="Z8" r:id="rId1"/>
    <hyperlink ref="Z11" r:id="rId2"/>
    <hyperlink ref="Z12" r:id="rId3"/>
    <hyperlink ref="Z13" r:id="rId4"/>
    <hyperlink ref="AA8" r:id="rId5"/>
    <hyperlink ref="AA11" r:id="rId6"/>
    <hyperlink ref="AB11" r:id="rId7"/>
    <hyperlink ref="AC11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25" sqref="E25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E19" sqref="E19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2018-06-19T14:50:01Z</dcterms:created>
  <dcterms:modified xsi:type="dcterms:W3CDTF">2021-09-13T18:58:17Z</dcterms:modified>
</cp:coreProperties>
</file>