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1\TRANSPARENCIA\NUEVOS FORMATOS 2021\MARZO 2021\DEFINITIVO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<sst xmlns="http://schemas.openxmlformats.org/spreadsheetml/2006/main" count="537" uniqueCount="211">
  <si>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</si>
  <si>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</si>
  <si>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</si>
  <si>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</si>
  <si>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</si>
  <si>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</si>
  <si>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</si>
  <si>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</si>
  <si>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</si>
  <si>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</si>
  <si>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</si>
  <si>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</si>
  <si>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</si>
  <si>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</si>
  <si>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</si>
  <si>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</si>
  <si>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</si>
  <si>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</si>
  <si>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</si>
  <si>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</si>
  <si>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</si>
  <si>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</si>
  <si>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</si>
  <si>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</si>
  <si>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</si>
  <si>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</si>
  <si>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</si>
  <si>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</si>
  <si>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</si>
  <si>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</si>
  <si>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</si>
  <si>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</si>
  <si>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</si>
  <si>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</si>
  <si>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</si>
  <si>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</si>
  <si>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</si>
  <si>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</si>
  <si>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</si>
  <si>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</si>
  <si>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</si>
  <si>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</si>
  <si>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</si>
  <si>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</si>
  <si>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</si>
  <si>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</si>
  <si>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</si>
  <si>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</si>
  <si>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</si>
  <si>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</si>
  <si>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</si>
  <si>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</si>
  <si>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</si>
  <si>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</si>
  <si>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</si>
  <si>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</si>
  <si>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</si>
  <si>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</si>
  <si>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</si>
  <si>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</si>
  <si>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</si>
  <si>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</si>
  <si>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</si>
  <si>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</si>
  <si>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</si>
  <si>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</si>
  <si>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</si>
  <si>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</si>
  <si>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</si>
  <si>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</si>
  <si>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</si>
  <si>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</si>
  <si>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</si>
  <si>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</si>
  <si>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</si>
  <si>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</si>
  <si>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</si>
  <si>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</si>
  <si>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</si>
  <si>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</si>
  <si>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</si>
  <si>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</si>
  <si>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</si>
  <si>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</si>
  <si>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</si>
  <si>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http://slpsalud.gob.mx/transparenciaadmon/obras/2021/XXXIII/NoGeneraQ_XXXIIIMar21.pdf</t>
  </si>
  <si>
    <t>http://slpsalud.gob.mx/transparenciaadmon/obras/2021/XXXIII/NoGeneraT_XXXIIIMar21.pdf</t>
  </si>
  <si>
    <t>http://slpsalud.gob.mx/transparenciaadmon/obras/2021/XXXIII/NoGeneraU_XXXIIIMar21.pdf</t>
  </si>
  <si>
    <t>http://slpsalud.gob.mx/transparenciaadmon/obras/2021/XXXIII/NoGeneraV_XXXIIIMar21.pdf</t>
  </si>
  <si>
    <t>http://slpsalud.gob.mx/transparenciaadmon/obras/2021/XXXIII/NoGeneraX_XXXIIIMar21.pdf</t>
  </si>
  <si>
    <t>Departamento de Obras, Conservación y Mantenimiento</t>
  </si>
  <si>
    <t>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campos E, F, G, H, I, J, K, L, M, y P; los campos N y O se llenan con la fecha de actualización del formato a fin de respetar las características técnicas de publicación; Los campos R y S se llena con valor "0" (cero) para cumplir con el caracter numérico establecido.</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</si>
  <si>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</si>
  <si>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</si>
  <si>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Subdirección de Dictamen y Autorización Sanitaria</t>
  </si>
  <si>
    <t>COMERCIALIZADORA HEILSA S.A. DE C.V.</t>
  </si>
  <si>
    <t>no se genera</t>
  </si>
  <si>
    <t>FARMACIAS MED</t>
  </si>
  <si>
    <t>Artículos 198 fracciones I yII, 257, 258 y 373 , Ley General de Salud, Artículos 113 y 162, Reglamento de Insumos para la Salud</t>
  </si>
  <si>
    <t>http://slpsalud.gob.mx/transparenciaadmon/coepris/fracc33/2021/marzo/lf-heilsamed57.pdf</t>
  </si>
  <si>
    <t>http://slpsalud.gob.mx/transparenciaadmon/coepris/fracc33/2021/fracc33 no se genera desglose del gasto.pdf</t>
  </si>
  <si>
    <t>http://slpsalud.gob.mx/transparenciaadmon/coepris/fracc33/2021/fracc33 no se genera informemontototal.pdf</t>
  </si>
  <si>
    <t>http://slpsalud.gob.mx/transparenciaadmon/coepris/fracc33/2021/fracc33 no se genera contratopm.pdf</t>
  </si>
  <si>
    <t>http://slpsalud.gob.mx/transparenciaadmon/coepris/fracc33/2021/fracc33 no se genera conveniom.pdf</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</si>
  <si>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</si>
  <si>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21-RX-24-024-0001</t>
  </si>
  <si>
    <t>cumplir con la normatividad sanitaria, certidumbre jurídica  y ser parte del padrón de establecimientos vigilables</t>
  </si>
  <si>
    <t>Art. 125, 198 frac. IV, 373,  y 374 de la Ley General de Salud</t>
  </si>
  <si>
    <t xml:space="preserve">SALVADOR </t>
  </si>
  <si>
    <t>PERALES</t>
  </si>
  <si>
    <t xml:space="preserve">PESINA </t>
  </si>
  <si>
    <t xml:space="preserve">GABINETE DE RADIOLOGIA DENTAL CENTENARIO </t>
  </si>
  <si>
    <t>http://slpsalud.gob.mx/transparenciaadmon/coepris/fracc33/2021/marzo/lrx-dentalcentenario001.pdf</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</si>
  <si>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</si>
  <si>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21-RX-24-013-0003</t>
  </si>
  <si>
    <t xml:space="preserve">SANATORIO METROPOLITANO,  S.A.  DE C.V. </t>
  </si>
  <si>
    <t>http://slpsalud.gob.mx/transparenciaadmon/coepris/fracc33/2021/marzo/lrx-sanatariometropol003.pdf</t>
  </si>
  <si>
    <t>21AP240350001</t>
  </si>
  <si>
    <t>contar con Licencia Sanitaria de Servicios urbanos de fumigación, cumplir con la normatividad sanitaria, certidumbre jurídica  y ser parte del padrón de establecimientos vigilables</t>
  </si>
  <si>
    <t>Artículos 198 fracciones II y III Y 373 de la Ley General de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</si>
  <si>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SERVIPRO DE MÉXICO S.A. DE C.V. </t>
  </si>
  <si>
    <t>http://slpsalud.gob.mx/transparenciaadmon/coepris/fracc33/2021/marzo/lap-servipro001.pdf</t>
  </si>
  <si>
    <t>21AM240370001</t>
  </si>
  <si>
    <t>Art. 198 frac. V, y 315 frac. I, II, III y IV. 373, Ley General de Salud</t>
  </si>
  <si>
    <t xml:space="preserve">INSTITUTO MEXICANO DEL SEGURO SOCIAL </t>
  </si>
  <si>
    <t xml:space="preserve">HOSPITAL RURAL NUMERO 44 "ZACATIPAN" IMSS-BIENESTAR </t>
  </si>
  <si>
    <t>http://slpsalud.gob.mx/transparenciaadmon/coepris/fracc33/2021/marzo/lam-imss44zacatipan01.pdf</t>
  </si>
  <si>
    <t>24/00005/C/2021</t>
  </si>
  <si>
    <t>Autorización, revision  y orientación de requerimientos tecnicos en construccion de establecimientos medicos</t>
  </si>
  <si>
    <t>Artículos 224 frac. I y 232, Reglamento de la Ley General de Salud en Materia de Prestación de Servicios de Atención Médica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</si>
  <si>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A. YAMELI SERVICIOS MEDICOS S.A. DE C.V. </t>
  </si>
  <si>
    <t xml:space="preserve">SANATORIO SAN JOSÉ DE VALLES </t>
  </si>
  <si>
    <t>http://slpsalud.gob.mx/transparenciaadmon/coepris/fracc33/2021/marzo/psc-sanatoriosanjose005.pdf</t>
  </si>
  <si>
    <t xml:space="preserve">En la Celdas de primer y segundo  apellido del titular al cual se otorgó el acto jurídico no se genera debido a que es una  persona moral. </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</si>
  <si>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</si>
  <si>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GRUPO LAMDZ, S.A DE C.V.</t>
  </si>
  <si>
    <t>http://slpsalud.gob.mx/transparenciaadmon/coepris/fracc33/2021/marzo/pub-grupolamdz017.pdf</t>
  </si>
  <si>
    <r>
      <t xml:space="preserve">En la Celdas de primer y segundo  apellido del titular al cual se otorgó el acto jurídico no se genera debido a que es una  persona moral. En la celda de </t>
    </r>
    <r>
      <rPr>
        <sz val="10"/>
        <color rgb="FF000000"/>
        <rFont val="Calibri"/>
        <family val="2"/>
        <scheme val="minor"/>
      </rPr>
      <t xml:space="preserve">Fecha de término de vigencia del acto jurídico se anota a dos años por requisito del formato, </t>
    </r>
    <r>
      <rPr>
        <sz val="10"/>
        <color indexed="8"/>
        <rFont val="Calibri"/>
        <family val="2"/>
        <scheme val="minor"/>
      </rPr>
      <t xml:space="preserve"> Vigencia indeterminada. Con fundamento en el artículo 82 del Reglamento  la ley general de salud en materia de Publicidad, en el que señala que las autorizaciones sanitarias serán otorgadas por tiempo indeterminado.</t>
    </r>
    <r>
      <rPr>
        <sz val="10"/>
        <color rgb="FF000000"/>
        <rFont val="Calibri"/>
        <family val="2"/>
        <scheme val="minor"/>
      </rPr>
      <t xml:space="preserve"> </t>
    </r>
  </si>
  <si>
    <t>http://slpsalud.gob.mx/transparenciaadmon/coepris/fracc33/2021/marzo/pub-grupolamdz019.pdf</t>
  </si>
  <si>
    <t xml:space="preserve">JAVIER ALEJANDRO </t>
  </si>
  <si>
    <t>CANTÚ</t>
  </si>
  <si>
    <t>CRUZ</t>
  </si>
  <si>
    <t xml:space="preserve">GINE CENTER </t>
  </si>
  <si>
    <t>http://slpsalud.gob.mx/transparenciaadmon/coepris/fracc33/2021/marzo/pub-javiercantu0016.pdf</t>
  </si>
  <si>
    <r>
      <t xml:space="preserve"> En la celda de </t>
    </r>
    <r>
      <rPr>
        <sz val="10"/>
        <color rgb="FF000000"/>
        <rFont val="Calibri"/>
        <family val="2"/>
        <scheme val="minor"/>
      </rPr>
      <t xml:space="preserve">Fecha de término de vigencia del acto jurídico se anota a dos años por requisito del formato, </t>
    </r>
    <r>
      <rPr>
        <sz val="10"/>
        <color indexed="8"/>
        <rFont val="Calibri"/>
        <family val="2"/>
        <scheme val="minor"/>
      </rPr>
      <t xml:space="preserve"> Vigencia indeterminada. Con fundamento en el artículo 82 del Reglamento  la ley general de salud en materia de Publicidad, en el que señala que las autorizaciones sanitarias serán otorgadas por tiempo indeterminado.</t>
    </r>
    <r>
      <rPr>
        <sz val="10"/>
        <color rgb="FF000000"/>
        <rFont val="Calibri"/>
        <family val="2"/>
        <scheme val="minor"/>
      </rPr>
      <t xml:space="preserve"> </t>
    </r>
  </si>
  <si>
    <t>2236-III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</si>
  <si>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</si>
  <si>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</si>
  <si>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COMERCIALIZADORA FARMACÉUTICAS DE CHIAPAS, S.A.P.I. DE C.V. </t>
  </si>
  <si>
    <t xml:space="preserve">FARMACIA DEL AHORRO SUC. LOMAS </t>
  </si>
  <si>
    <t>http://slpsalud.gob.mx/transparenciaadmon/coepris/fracc33/2021/marzo/2236-III.pdf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</si>
  <si>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</si>
  <si>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2237-II</t>
  </si>
  <si>
    <t xml:space="preserve">ISABEL CRISTINA </t>
  </si>
  <si>
    <t xml:space="preserve">HERVERT </t>
  </si>
  <si>
    <t xml:space="preserve">PRADO </t>
  </si>
  <si>
    <t xml:space="preserve">FARMACIA NUEVA CENTARL CARRANZA </t>
  </si>
  <si>
    <t>http://slpsalud.gob.mx/transparenciaadmon/coepris/fracc33/2021/marzo/2237-II.pdf</t>
  </si>
  <si>
    <t xml:space="preserve">En la celda de Fecha de término de vigencia del acto jurídico se anota a 2 años por requisito del formato su vigencia es indeterminada hasta que esté completamente lleno el  libro de control o exista algún cambio.  Ley general de salud Art.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</si>
  <si>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2238-III</t>
  </si>
  <si>
    <t>ISABEL CRISTINA</t>
  </si>
  <si>
    <t>http://slpsalud.gob.mx/transparenciaadmon/coepris/fracc33/2021/marzo/2238-III.pdf</t>
  </si>
  <si>
    <t xml:space="preserve">En la celda de Fecha de término de vigencia del acto jurídico se anota a 2 años por requisito del formato su vigencia es indeterminada hasta que esté completamente lleno el  libro de control o exista algún cambio.  </t>
  </si>
  <si>
    <t>2239-II</t>
  </si>
  <si>
    <t xml:space="preserve">FARMACIA GUADALAJARA S.A. DE C.V. </t>
  </si>
  <si>
    <t>http://slpsalud.gob.mx/transparenciaadmon/coepris/fracc33/2021/marzo/2239-II.pdf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</si>
  <si>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t>
  </si>
  <si>
    <t>2240-III</t>
  </si>
  <si>
    <t>http://slpsalud.gob.mx/transparenciaadmon/coepris/fracc33/2021/marzo/2240-III.pdf</t>
  </si>
  <si>
    <t>2241-II</t>
  </si>
  <si>
    <t>http://slpsalud.gob.mx/transparenciaadmon/coepris/fracc33/2021/marzo/2241-II.pdf</t>
  </si>
  <si>
    <t>BS-520</t>
  </si>
  <si>
    <t>contar con el control de entradas y salidas de unidades de sangre humana, componentes sanguíneos y células progenitoras hematopoyéticas</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</si>
  <si>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</si>
  <si>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HOSPITAL GENERAL DE ZONA C/MF No. 1</t>
  </si>
  <si>
    <t>http://slpsalud.gob.mx/transparenciaadmon/coepris/fracc33/2021/marzo/BS-520.pdf</t>
  </si>
  <si>
    <t>24-CIS-190</t>
  </si>
  <si>
    <t>contar con un registro de control de entradas y salidas de sustancias toxicas peligrosas (solventes y/o inhalantes).</t>
  </si>
  <si>
    <t xml:space="preserve">Articulo 253, 254 de la Ley General de Salud. </t>
  </si>
  <si>
    <t xml:space="preserve">CLB FERRETERA Y SUMINISTROS, SA DE CV </t>
  </si>
  <si>
    <t>http://slpsalud.gob.mx/transparenciaadmon/coepris/fracc33/2021/marzo/24-CIS-190.pdf</t>
  </si>
  <si>
    <t>24-CIS-191</t>
  </si>
  <si>
    <t xml:space="preserve">ARMENDARIZ </t>
  </si>
  <si>
    <t>FLORES</t>
  </si>
  <si>
    <t xml:space="preserve">LA CASA DEL PINTOR </t>
  </si>
  <si>
    <t>http://slpsalud.gob.mx/transparenciaadmon/coepris/fracc33/2021/marzo/24-CIS-191.pdf</t>
  </si>
  <si>
    <t>SSSLP-ASIG-MED-03/2021</t>
  </si>
  <si>
    <t xml:space="preserve">ADQUISICION DE INSUMOS ONCOLOGICOS </t>
  </si>
  <si>
    <t xml:space="preserve">ESTA COMPRA SE LLEVA A CABO CON FUNDAMENTO EN EL ART. 22,23 Y 26 DE LA LEY DE ADQUISICIONES DEL ESTADO DE SAN LUIS POTOSI Y CONFORME AL  DECRETO 1103 PUBLICADO EN EL PLAN DE SAN LUIS PERIODICO OFICIAL DEL GOBIERNO DEL ESTADO EL 19 DE DICIEMBRE DE 2020 </t>
  </si>
  <si>
    <t xml:space="preserve">SUBDIRECCION DE ASUNTOS JURIDICOS </t>
  </si>
  <si>
    <t>CONSULTORES CERFEL S.A. DE C.V.</t>
  </si>
  <si>
    <t xml:space="preserve"> DE CONFORMIDAD CON LOS ARTICULOS 44 A 51 DEL  TÍTULO CUARTO, CAPÍTULO VI DE LA LEY DE ADQUISICIONES DEL
ESTADO DE SAN LUIS POTOSI Y CON LOS ARTICULOS 44 A 55 LEY DE ADQUISICIONES, ARRENDAMIENTOS Y SERVICIOS DEL SECTOR PÚBLICO</t>
  </si>
  <si>
    <t>http://www.slpsalud.gob.mx\transparenciaadmon/adqs\F33 NOTA NO DOCUMENTO DE DESGLOSE DEL GASTO A PRECIOS DEL AÑO.pdf</t>
  </si>
  <si>
    <t>http://www.slpsalud.gob.mx\transparenciaadmon/adqs\F 33 NOTA NO INFORME DEL TOTAL EROGADO.pdf</t>
  </si>
  <si>
    <t>http://www.slpsalud.gob.mx\transparenciaadmon/adqs\F33 NOTA NO CONTRATO PLURIANUAL.pdf</t>
  </si>
  <si>
    <t>http://www.slpsalud.gob.mx\transparenciaadmon/adqs\F33 NOTA NO CONVENIO MODIFICATORIO.pdf</t>
  </si>
  <si>
    <t xml:space="preserve">Departamento de Adquisiciones </t>
  </si>
  <si>
    <t>EL CONTRATO SE OTROGA DE CONFORMIDAD CON LOS ARTICULOS 44 A 51 DEL  TÍTULO CUARTO, CAPÍTULO VI DE LA LEY DE ADQUISICIONES DEL
ESTADO DE SAN LUIS POTOSI Y CON LOS ARTICULOS 44 A 55 LEY DE ADQUISICIONES, ARRENDAMIENTOS Y SERVICIOS DEL SECTOR PÚBLICO, EN LA CELDA DE LA COLUMNA (J-K-L) REFERENTE AL NOMBRE Y APELLIDO SE PONE LA FRASE: NO SE GENERA YA QUE AL TITULAR AL CUAL SE OTRORGO EL CONTRATO ES UNA PERSONA MORAL, EL CONTRATO ESTA EN PROCESO DE FIRMA</t>
  </si>
  <si>
    <t>SSSLP-ASIG-MATYUTILES.EQ.INFO-04/2021</t>
  </si>
  <si>
    <t>ADQUISICION DE TONERS</t>
  </si>
  <si>
    <t>EXPO PC COMPUTACIÓN SA DE CV</t>
  </si>
  <si>
    <t>SSSLP-ASIG-THEOS-013/2021</t>
  </si>
  <si>
    <t>SISTEMA DE EMISIÓN, CONTROL Y TIMBRADO DE CFDI´S DE ACUERDO A LA NUEVA NORMATIVIDAD DEL SAT PARA EL AÑO 2021. SERVIDOR DE BASE DE DATOS PARA ALMACENAMIENTO DE INFORMACIÓN DE TIMBRADO</t>
  </si>
  <si>
    <t>BPM SERVICIOS, S.A. DE C.V.</t>
  </si>
  <si>
    <t>SSSLP-ASIG-MED.OTROS-001/2021</t>
  </si>
  <si>
    <t>OXIGENO MEDICINAL</t>
  </si>
  <si>
    <t xml:space="preserve">INFRA S.A. DE C.V. </t>
  </si>
  <si>
    <t>http://slpsalud.gob.mx/transparenciaadmon/adqs/directas/SSSLP-ASIG-MED.OTROS-001-2021.pdf</t>
  </si>
  <si>
    <t>http://slpsalud.gob.mx/transparenciaadmon/adqs/directas/SSSLP-ASIG-MED-03 2021.pdf</t>
  </si>
  <si>
    <t>http://slpsalud.gob.mx/transparenciaadmon/adqs/directas/SSSLP-ASIG-MATYUTILES.EQ.INFO-04 2021.pdf</t>
  </si>
  <si>
    <t>http://slpsalud.gob.mx/transparenciaadmon/adqs/directas/SSSLP-ASIG-THEOS-013 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</si>
</sst>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0"/>
      <color theme="10"/>
      <name val="Arial"/>
      <family val="2"/>
    </font>
    <font>
      <sz val="11"/>
      <color indexed="8"/>
      <name val="Calibri"/>
      <family val="2"/>
      <scheme val="minor"/>
    </font>
    <font>
      <sz val="10"/>
      <name val="Calibri"/>
      <family val="2"/>
      <scheme val="minor"/>
    </font>
    <font>
      <sz val="10"/>
      <color theme="1"/>
      <name val="Calibri"/>
      <family val="2"/>
      <scheme val="minor"/>
    </font>
    <font>
      <sz val="10"/>
      <color indexed="8"/>
      <name val="Calibri"/>
      <family val="2"/>
      <scheme val="minor"/>
    </font>
    <font>
      <u/>
      <sz val="10"/>
      <color theme="10"/>
      <name val="Calibri"/>
      <family val="2"/>
      <scheme val="minor"/>
    </font>
    <font>
      <sz val="10"/>
      <color rgb="FF000000"/>
      <name val="Calibri"/>
      <family val="2"/>
      <scheme val="minor"/>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3" borderId="0" applyNumberFormat="0" applyFill="0" applyBorder="0" applyAlignment="0" applyProtection="0"/>
    <xf numFmtId="0" fontId="1" fillId="3" borderId="0"/>
    <xf numFmtId="0" fontId="6" fillId="3" borderId="0"/>
    <xf numFmtId="0" fontId="12" fillId="3" borderId="0"/>
    <xf numFmtId="0" fontId="6" fillId="3" borderId="0"/>
    <xf numFmtId="0" fontId="12" fillId="3" borderId="0"/>
  </cellStyleXfs>
  <cellXfs count="28">
    <xf numFmtId="0" fontId="0" fillId="0" borderId="0" xfId="0"/>
    <xf numFmtId="0" fontId="3" fillId="4" borderId="1" xfId="0" applyFont="1" applyFill="1" applyBorder="1" applyAlignment="1">
      <alignment horizontal="center" wrapText="1"/>
    </xf>
    <xf numFmtId="0" fontId="0" fillId="0" borderId="0" xfId="0"/>
    <xf numFmtId="0" fontId="4" fillId="0" borderId="0" xfId="0" applyFont="1"/>
    <xf numFmtId="0" fontId="5" fillId="3" borderId="0" xfId="1" applyProtection="1"/>
    <xf numFmtId="0" fontId="0" fillId="0" borderId="0" xfId="0"/>
    <xf numFmtId="0" fontId="7" fillId="5" borderId="0" xfId="0" applyFont="1" applyFill="1" applyBorder="1"/>
    <xf numFmtId="0" fontId="10" fillId="5" borderId="0" xfId="1" applyFont="1" applyFill="1" applyBorder="1"/>
    <xf numFmtId="0" fontId="7" fillId="5" borderId="0" xfId="0" applyFont="1" applyFill="1" applyBorder="1" applyAlignment="1">
      <alignment horizontal="left"/>
    </xf>
    <xf numFmtId="0" fontId="9" fillId="5" borderId="0" xfId="0" applyFont="1" applyFill="1" applyBorder="1" applyAlignment="1">
      <alignment horizontal="left" vertical="center"/>
    </xf>
    <xf numFmtId="0" fontId="9" fillId="5" borderId="0" xfId="0" applyFont="1" applyFill="1" applyBorder="1" applyAlignment="1">
      <alignment vertical="center"/>
    </xf>
    <xf numFmtId="14" fontId="4" fillId="0" borderId="0" xfId="0" applyNumberFormat="1" applyFont="1" applyAlignment="1">
      <alignment horizontal="center"/>
    </xf>
    <xf numFmtId="0" fontId="0" fillId="0" borderId="0" xfId="0" applyAlignment="1">
      <alignment horizontal="center"/>
    </xf>
    <xf numFmtId="0" fontId="4" fillId="0" borderId="0" xfId="0" applyFont="1" applyAlignment="1">
      <alignment vertical="center"/>
    </xf>
    <xf numFmtId="0" fontId="4" fillId="3" borderId="0" xfId="0" applyFont="1" applyFill="1" applyBorder="1"/>
    <xf numFmtId="0" fontId="5" fillId="3" borderId="0" xfId="1"/>
    <xf numFmtId="0" fontId="5" fillId="3" borderId="0" xfId="1" applyFill="1"/>
    <xf numFmtId="0" fontId="3"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164" fontId="8" fillId="6" borderId="0" xfId="0" applyNumberFormat="1" applyFont="1" applyFill="1" applyBorder="1" applyAlignment="1">
      <alignment horizontal="center" vertical="center"/>
    </xf>
    <xf numFmtId="164" fontId="9" fillId="6" borderId="0" xfId="0" applyNumberFormat="1" applyFont="1" applyFill="1" applyBorder="1" applyAlignment="1">
      <alignment horizontal="center" vertical="center"/>
    </xf>
    <xf numFmtId="164" fontId="8" fillId="6" borderId="0" xfId="0" applyNumberFormat="1" applyFont="1" applyFill="1" applyBorder="1" applyAlignment="1">
      <alignment horizontal="center" vertical="center" wrapText="1"/>
    </xf>
    <xf numFmtId="164" fontId="8" fillId="5" borderId="0" xfId="0" applyNumberFormat="1" applyFont="1" applyFill="1" applyBorder="1" applyAlignment="1">
      <alignment horizontal="center" vertical="center" wrapText="1"/>
    </xf>
    <xf numFmtId="0" fontId="4" fillId="3" borderId="0" xfId="0" applyFont="1" applyFill="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7">
    <cellStyle name="Hipervínculo" xfId="1" builtinId="8"/>
    <cellStyle name="Normal" xfId="0" builtinId="0"/>
    <cellStyle name="Normal 10" xfId="2"/>
    <cellStyle name="Normal 2 2" xfId="6"/>
    <cellStyle name="Normal 3 2" xfId="4"/>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fracc33/2021/fracc33%20no%20se%20genera%20informemontototal.pdf" TargetMode="External"/><Relationship Id="rId21" Type="http://schemas.openxmlformats.org/officeDocument/2006/relationships/hyperlink" Target="http://slpsalud.gob.mx/transparenciaadmon/coepris/fracc33/2021/fracc33%20no%20se%20genera%20contratopm.pdf" TargetMode="External"/><Relationship Id="rId42" Type="http://schemas.openxmlformats.org/officeDocument/2006/relationships/hyperlink" Target="http://slpsalud.gob.mx/transparenciaadmon/coepris/fracc33/2021/fracc33%20no%20se%20genera%20desglose%20del%20gasto.pdf" TargetMode="External"/><Relationship Id="rId47" Type="http://schemas.openxmlformats.org/officeDocument/2006/relationships/hyperlink" Target="http://slpsalud.gob.mx/transparenciaadmon/coepris/fracc33/2021/fracc33%20no%20se%20genera%20conveniom.pdf" TargetMode="External"/><Relationship Id="rId63" Type="http://schemas.openxmlformats.org/officeDocument/2006/relationships/hyperlink" Target="http://slpsalud.gob.mx/transparenciaadmon/coepris/fracc33/2021/marzo/lrx-sanatariometropol003.pdf" TargetMode="External"/><Relationship Id="rId68" Type="http://schemas.openxmlformats.org/officeDocument/2006/relationships/hyperlink" Target="http://slpsalud.gob.mx/transparenciaadmon/coepris/fracc33/2021/marzo/pub-grupolamdz019.pdf" TargetMode="External"/><Relationship Id="rId84" Type="http://schemas.openxmlformats.org/officeDocument/2006/relationships/hyperlink" Target="http://www.slpsalud.gob.mx/transparenciaadmon/adqs/F33%20NOTA%20NO%20DOCUMENTO%20DE%20DESGLOSE%20DEL%20GASTO%20A%20PRECIOS%20DEL%20A&#209;O.pdf" TargetMode="External"/><Relationship Id="rId89" Type="http://schemas.openxmlformats.org/officeDocument/2006/relationships/hyperlink" Target="http://www.slpsalud.gob.mx/transparenciaadmon/adqs/F33%20NOTA%20NO%20CONTRATO%20PLURIANUAL.pdf" TargetMode="External"/><Relationship Id="rId16" Type="http://schemas.openxmlformats.org/officeDocument/2006/relationships/hyperlink" Target="http://slpsalud.gob.mx/transparenciaadmon/coepris/fracc33/2021/fracc33%20no%20se%20genera%20desglose%20del%20gasto.pdf" TargetMode="External"/><Relationship Id="rId11" Type="http://schemas.openxmlformats.org/officeDocument/2006/relationships/hyperlink" Target="http://slpsalud.gob.mx/transparenciaadmon/coepris/fracc33/2021/fracc33%20no%20se%20genera%20desglose%20del%20gasto.pdf" TargetMode="External"/><Relationship Id="rId32" Type="http://schemas.openxmlformats.org/officeDocument/2006/relationships/hyperlink" Target="http://slpsalud.gob.mx/transparenciaadmon/coepris/fracc33/2021/fracc33%20no%20se%20genera%20informemontototal.pdf" TargetMode="External"/><Relationship Id="rId37" Type="http://schemas.openxmlformats.org/officeDocument/2006/relationships/hyperlink" Target="http://slpsalud.gob.mx/transparenciaadmon/coepris/fracc33/2021/fracc33%20no%20se%20genera%20contratopm.pdf" TargetMode="External"/><Relationship Id="rId53" Type="http://schemas.openxmlformats.org/officeDocument/2006/relationships/hyperlink" Target="http://slpsalud.gob.mx/transparenciaadmon/coepris/fracc33/2021/fracc33%20no%20se%20genera%20conveniom.pdf" TargetMode="External"/><Relationship Id="rId58" Type="http://schemas.openxmlformats.org/officeDocument/2006/relationships/hyperlink" Target="http://slpsalud.gob.mx/transparenciaadmon/coepris/fracc33/2021/fracc33%20no%20se%20genera%20conveniom.pdf" TargetMode="External"/><Relationship Id="rId74" Type="http://schemas.openxmlformats.org/officeDocument/2006/relationships/hyperlink" Target="http://slpsalud.gob.mx/transparenciaadmon/coepris/fracc33/2021/marzo/2238-III.pdf" TargetMode="External"/><Relationship Id="rId79" Type="http://schemas.openxmlformats.org/officeDocument/2006/relationships/hyperlink" Target="http://slpsalud.gob.mx/transparenciaadmon/coepris/fracc33/2021/marzo/24-CIS-191.pdf" TargetMode="External"/><Relationship Id="rId5" Type="http://schemas.openxmlformats.org/officeDocument/2006/relationships/hyperlink" Target="http://slpsalud.gob.mx/transparenciaadmon/obras/2021/XXXIII/NoGeneraQ_XXXIIIMar21.pdf" TargetMode="External"/><Relationship Id="rId90" Type="http://schemas.openxmlformats.org/officeDocument/2006/relationships/hyperlink" Target="http://www.slpsalud.gob.mx/transparenciaadmon/adqs/F33%20NOTA%20NO%20DOCUMENTO%20DE%20DESGLOSE%20DEL%20GASTO%20A%20PRECIOS%20DEL%20A&#209;O.pdf" TargetMode="External"/><Relationship Id="rId95" Type="http://schemas.openxmlformats.org/officeDocument/2006/relationships/hyperlink" Target="http://slpsalud.gob.mx/transparenciaadmon/adqs/directas/SSSLP-ASIG-MATYUTILES.EQ.INFO-04%202021.pdf" TargetMode="External"/><Relationship Id="rId22" Type="http://schemas.openxmlformats.org/officeDocument/2006/relationships/hyperlink" Target="http://slpsalud.gob.mx/transparenciaadmon/coepris/fracc33/2021/fracc33%20no%20se%20genera%20desglose%20del%20gasto.pdf" TargetMode="External"/><Relationship Id="rId27" Type="http://schemas.openxmlformats.org/officeDocument/2006/relationships/hyperlink" Target="http://slpsalud.gob.mx/transparenciaadmon/coepris/fracc33/2021/fracc33%20no%20se%20genera%20contratopm.pdf" TargetMode="External"/><Relationship Id="rId43" Type="http://schemas.openxmlformats.org/officeDocument/2006/relationships/hyperlink" Target="http://slpsalud.gob.mx/transparenciaadmon/coepris/fracc33/2021/fracc33%20no%20se%20genera%20contratopm.pdf" TargetMode="External"/><Relationship Id="rId48" Type="http://schemas.openxmlformats.org/officeDocument/2006/relationships/hyperlink" Target="http://slpsalud.gob.mx/transparenciaadmon/coepris/fracc33/2021/fracc33%20no%20se%20genera%20conveniom.pdf" TargetMode="External"/><Relationship Id="rId64" Type="http://schemas.openxmlformats.org/officeDocument/2006/relationships/hyperlink" Target="http://slpsalud.gob.mx/transparenciaadmon/coepris/fracc33/2021/marzo/lap-servipro001.pdf" TargetMode="External"/><Relationship Id="rId69" Type="http://schemas.openxmlformats.org/officeDocument/2006/relationships/hyperlink" Target="http://slpsalud.gob.mx/transparenciaadmon/coepris/fracc33/2021/marzo/pub-javiercantu0016.pdf" TargetMode="External"/><Relationship Id="rId8" Type="http://schemas.openxmlformats.org/officeDocument/2006/relationships/hyperlink" Target="http://slpsalud.gob.mx/transparenciaadmon/coepris/fracc33/2021/fracc33%20no%20se%20genera%20informemontototal.pdf" TargetMode="External"/><Relationship Id="rId51" Type="http://schemas.openxmlformats.org/officeDocument/2006/relationships/hyperlink" Target="http://slpsalud.gob.mx/transparenciaadmon/coepris/fracc33/2021/fracc33%20no%20se%20genera%20conveniom.pdf" TargetMode="External"/><Relationship Id="rId72" Type="http://schemas.openxmlformats.org/officeDocument/2006/relationships/hyperlink" Target="http://slpsalud.gob.mx/transparenciaadmon/coepris/fracc33/2021/marzo/2236-II.pdf" TargetMode="External"/><Relationship Id="rId80" Type="http://schemas.openxmlformats.org/officeDocument/2006/relationships/hyperlink" Target="http://slpsalud.gob.mx/transparenciaadmon/adqs/directas/SSSLP-ASIG-MED.OTROS-001-2021.pdf" TargetMode="External"/><Relationship Id="rId85" Type="http://schemas.openxmlformats.org/officeDocument/2006/relationships/hyperlink" Target="http://www.slpsalud.gob.mx/transparenciaadmon/adqs/F%2033%20NOTA%20NO%20INFORME%20DEL%20TOTAL%20EROGADO.pdf" TargetMode="External"/><Relationship Id="rId93" Type="http://schemas.openxmlformats.org/officeDocument/2006/relationships/hyperlink" Target="http://www.slpsalud.gob.mx/transparenciaadmon/adqs/F33%20NOTA%20NO%20CONVENIO%20MODIFICATORIO.pdf" TargetMode="External"/><Relationship Id="rId3" Type="http://schemas.openxmlformats.org/officeDocument/2006/relationships/hyperlink" Target="http://slpsalud.gob.mx/transparenciaadmon/obras/2021/XXXIII/NoGeneraT_XXXIIIMar21.pdf" TargetMode="External"/><Relationship Id="rId12" Type="http://schemas.openxmlformats.org/officeDocument/2006/relationships/hyperlink" Target="http://slpsalud.gob.mx/transparenciaadmon/coepris/fracc33/2021/fracc33%20no%20se%20genera%20informemontototal.pdf" TargetMode="External"/><Relationship Id="rId17" Type="http://schemas.openxmlformats.org/officeDocument/2006/relationships/hyperlink" Target="http://slpsalud.gob.mx/transparenciaadmon/coepris/fracc33/2021/fracc33%20no%20se%20genera%20informemontototal.pdf" TargetMode="External"/><Relationship Id="rId25" Type="http://schemas.openxmlformats.org/officeDocument/2006/relationships/hyperlink" Target="http://slpsalud.gob.mx/transparenciaadmon/coepris/fracc33/2021/fracc33%20no%20se%20genera%20desglose%20del%20gasto.pdf" TargetMode="External"/><Relationship Id="rId33" Type="http://schemas.openxmlformats.org/officeDocument/2006/relationships/hyperlink" Target="http://slpsalud.gob.mx/transparenciaadmon/coepris/fracc33/2021/fracc33%20no%20se%20genera%20desglose%20del%20gasto.pdf" TargetMode="External"/><Relationship Id="rId38" Type="http://schemas.openxmlformats.org/officeDocument/2006/relationships/hyperlink" Target="http://slpsalud.gob.mx/transparenciaadmon/coepris/fracc33/2021/fracc33%20no%20se%20genera%20informemontototal.pdf" TargetMode="External"/><Relationship Id="rId46" Type="http://schemas.openxmlformats.org/officeDocument/2006/relationships/hyperlink" Target="http://slpsalud.gob.mx/transparenciaadmon/coepris/fracc33/2021/fracc33%20no%20se%20genera%20conveniom.pdf" TargetMode="External"/><Relationship Id="rId59" Type="http://schemas.openxmlformats.org/officeDocument/2006/relationships/hyperlink" Target="http://slpsalud.gob.mx/transparenciaadmon/coepris/fracc33/2021/fracc33%20no%20se%20genera%20conveniom.pdf" TargetMode="External"/><Relationship Id="rId67" Type="http://schemas.openxmlformats.org/officeDocument/2006/relationships/hyperlink" Target="http://slpsalud.gob.mx/transparenciaadmon/coepris/fracc33/2021/marzo/pub-grupolamdz017.pdf" TargetMode="External"/><Relationship Id="rId20" Type="http://schemas.openxmlformats.org/officeDocument/2006/relationships/hyperlink" Target="http://slpsalud.gob.mx/transparenciaadmon/coepris/fracc33/2021/fracc33%20no%20se%20genera%20informemontototal.pdf" TargetMode="External"/><Relationship Id="rId41" Type="http://schemas.openxmlformats.org/officeDocument/2006/relationships/hyperlink" Target="http://slpsalud.gob.mx/transparenciaadmon/coepris/fracc33/2021/fracc33%20no%20se%20genera%20informemontototal.pdf" TargetMode="External"/><Relationship Id="rId54" Type="http://schemas.openxmlformats.org/officeDocument/2006/relationships/hyperlink" Target="http://slpsalud.gob.mx/transparenciaadmon/coepris/fracc33/2021/fracc33%20no%20se%20genera%20conveniom.pdf" TargetMode="External"/><Relationship Id="rId62" Type="http://schemas.openxmlformats.org/officeDocument/2006/relationships/hyperlink" Target="http://slpsalud.gob.mx/transparenciaadmon/coepris/fracc33/2021/marzo/lrx-dentalcentenario001.pdf" TargetMode="External"/><Relationship Id="rId70" Type="http://schemas.openxmlformats.org/officeDocument/2006/relationships/hyperlink" Target="http://slpsalud.gob.mx/transparenciaadmon/coepris/fracc33/2021/marzo/2236-III.pdf" TargetMode="External"/><Relationship Id="rId75" Type="http://schemas.openxmlformats.org/officeDocument/2006/relationships/hyperlink" Target="http://slpsalud.gob.mx/transparenciaadmon/coepris/fracc33/2021/marzo/2239-II.pdf" TargetMode="External"/><Relationship Id="rId83" Type="http://schemas.openxmlformats.org/officeDocument/2006/relationships/hyperlink" Target="http://www.slpsalud.gob.mx/transparenciaadmon/adqs/F33%20NOTA%20NO%20CONTRATO%20PLURIANUAL.pdf" TargetMode="External"/><Relationship Id="rId88" Type="http://schemas.openxmlformats.org/officeDocument/2006/relationships/hyperlink" Target="http://www.slpsalud.gob.mx/transparenciaadmon/adqs/F%2033%20NOTA%20NO%20INFORME%20DEL%20TOTAL%20EROGADO.pdf" TargetMode="External"/><Relationship Id="rId91" Type="http://schemas.openxmlformats.org/officeDocument/2006/relationships/hyperlink" Target="http://www.slpsalud.gob.mx/transparenciaadmon/adqs/F%2033%20NOTA%20NO%20INFORME%20DEL%20TOTAL%20EROGADO.pdf" TargetMode="External"/><Relationship Id="rId96" Type="http://schemas.openxmlformats.org/officeDocument/2006/relationships/hyperlink" Target="http://slpsalud.gob.mx/transparenciaadmon/adqs/directas/SSSLP-ASIG-THEOS-013%202021.pdf" TargetMode="External"/><Relationship Id="rId1" Type="http://schemas.openxmlformats.org/officeDocument/2006/relationships/hyperlink" Target="http://slpsalud.gob.mx/transparenciaadmon/obras/2021/XXXIII/NoGeneraV_XXXIIIMar21.pdf" TargetMode="External"/><Relationship Id="rId6" Type="http://schemas.openxmlformats.org/officeDocument/2006/relationships/hyperlink" Target="http://slpsalud.gob.mx/transparenciaadmon/coepris/fracc33/2021/fracc33%20no%20se%20genera%20contratopm.pdf" TargetMode="External"/><Relationship Id="rId15" Type="http://schemas.openxmlformats.org/officeDocument/2006/relationships/hyperlink" Target="http://slpsalud.gob.mx/transparenciaadmon/coepris/fracc33/2021/fracc33%20no%20se%20genera%20informemontototal.pdf" TargetMode="External"/><Relationship Id="rId23" Type="http://schemas.openxmlformats.org/officeDocument/2006/relationships/hyperlink" Target="http://slpsalud.gob.mx/transparenciaadmon/coepris/fracc33/2021/fracc33%20no%20se%20genera%20informemontototal.pdf" TargetMode="External"/><Relationship Id="rId28" Type="http://schemas.openxmlformats.org/officeDocument/2006/relationships/hyperlink" Target="http://slpsalud.gob.mx/transparenciaadmon/coepris/fracc33/2021/fracc33%20no%20se%20genera%20contratopm.pdf" TargetMode="External"/><Relationship Id="rId36" Type="http://schemas.openxmlformats.org/officeDocument/2006/relationships/hyperlink" Target="http://slpsalud.gob.mx/transparenciaadmon/coepris/fracc33/2021/fracc33%20no%20se%20genera%20desglose%20del%20gasto.pdf" TargetMode="External"/><Relationship Id="rId49" Type="http://schemas.openxmlformats.org/officeDocument/2006/relationships/hyperlink" Target="http://slpsalud.gob.mx/transparenciaadmon/coepris/fracc33/2021/fracc33%20no%20se%20genera%20conveniom.pdf" TargetMode="External"/><Relationship Id="rId57" Type="http://schemas.openxmlformats.org/officeDocument/2006/relationships/hyperlink" Target="http://slpsalud.gob.mx/transparenciaadmon/coepris/fracc33/2021/fracc33%20no%20se%20genera%20conveniom.pdf" TargetMode="External"/><Relationship Id="rId10" Type="http://schemas.openxmlformats.org/officeDocument/2006/relationships/hyperlink" Target="http://slpsalud.gob.mx/transparenciaadmon/coepris/fracc33/2021/fracc33%20no%20se%20genera%20informemontototal.pdf" TargetMode="External"/><Relationship Id="rId31" Type="http://schemas.openxmlformats.org/officeDocument/2006/relationships/hyperlink" Target="http://slpsalud.gob.mx/transparenciaadmon/coepris/fracc33/2021/fracc33%20no%20se%20genera%20contratopm.pdf" TargetMode="External"/><Relationship Id="rId44" Type="http://schemas.openxmlformats.org/officeDocument/2006/relationships/hyperlink" Target="http://slpsalud.gob.mx/transparenciaadmon/coepris/fracc33/2021/fracc33%20no%20se%20genera%20informemontototal.pdf" TargetMode="External"/><Relationship Id="rId52" Type="http://schemas.openxmlformats.org/officeDocument/2006/relationships/hyperlink" Target="http://slpsalud.gob.mx/transparenciaadmon/coepris/fracc33/2021/fracc33%20no%20se%20genera%20conveniom.pdf" TargetMode="External"/><Relationship Id="rId60" Type="http://schemas.openxmlformats.org/officeDocument/2006/relationships/hyperlink" Target="http://slpsalud.gob.mx/transparenciaadmon/coepris/fracc33/2021/marzo/lf-heilsamed57.pdf" TargetMode="External"/><Relationship Id="rId65" Type="http://schemas.openxmlformats.org/officeDocument/2006/relationships/hyperlink" Target="http://slpsalud.gob.mx/transparenciaadmon/coepris/fracc33/2021/marzo/lam-imss44zacatipan01.pdf" TargetMode="External"/><Relationship Id="rId73" Type="http://schemas.openxmlformats.org/officeDocument/2006/relationships/hyperlink" Target="http://slpsalud.gob.mx/transparenciaadmon/coepris/fracc33/2021/marzo/2237-II.pdf" TargetMode="External"/><Relationship Id="rId78" Type="http://schemas.openxmlformats.org/officeDocument/2006/relationships/hyperlink" Target="http://slpsalud.gob.mx/transparenciaadmon/coepris/fracc33/2021/marzo/24-CIS-190.pdf" TargetMode="External"/><Relationship Id="rId81" Type="http://schemas.openxmlformats.org/officeDocument/2006/relationships/hyperlink" Target="http://www.slpsalud.gob.mx/transparenciaadmon/adqs/F33%20NOTA%20NO%20DOCUMENTO%20DE%20DESGLOSE%20DEL%20GASTO%20A%20PRECIOS%20DEL%20A&#209;O.pdf" TargetMode="External"/><Relationship Id="rId86" Type="http://schemas.openxmlformats.org/officeDocument/2006/relationships/hyperlink" Target="http://www.slpsalud.gob.mx/transparenciaadmon/adqs/F33%20NOTA%20NO%20CONTRATO%20PLURIANUAL.pdf" TargetMode="External"/><Relationship Id="rId94" Type="http://schemas.openxmlformats.org/officeDocument/2006/relationships/hyperlink" Target="http://slpsalud.gob.mx/transparenciaadmon/adqs/directas/SSSLP-ASIG-MED-03%202021.pdf" TargetMode="External"/><Relationship Id="rId4" Type="http://schemas.openxmlformats.org/officeDocument/2006/relationships/hyperlink" Target="http://slpsalud.gob.mx/transparenciaadmon/obras/2021/XXXIII/NoGeneraX_XXXIIIMar21.pdf" TargetMode="External"/><Relationship Id="rId9" Type="http://schemas.openxmlformats.org/officeDocument/2006/relationships/hyperlink" Target="http://slpsalud.gob.mx/transparenciaadmon/coepris/fracc33/2021/fracc33%20no%20se%20genera%20desglose%20del%20gasto.pdf" TargetMode="External"/><Relationship Id="rId13" Type="http://schemas.openxmlformats.org/officeDocument/2006/relationships/hyperlink" Target="http://slpsalud.gob.mx/transparenciaadmon/coepris/fracc33/2021/fracc33%20no%20se%20genera%20contratopm.pdf" TargetMode="External"/><Relationship Id="rId18" Type="http://schemas.openxmlformats.org/officeDocument/2006/relationships/hyperlink" Target="http://slpsalud.gob.mx/transparenciaadmon/coepris/fracc33/2021/fracc33%20no%20se%20genera%20contratopm.pdf" TargetMode="External"/><Relationship Id="rId39" Type="http://schemas.openxmlformats.org/officeDocument/2006/relationships/hyperlink" Target="http://slpsalud.gob.mx/transparenciaadmon/coepris/fracc33/2021/fracc33%20no%20se%20genera%20desglose%20del%20gasto.pdf" TargetMode="External"/><Relationship Id="rId34" Type="http://schemas.openxmlformats.org/officeDocument/2006/relationships/hyperlink" Target="http://slpsalud.gob.mx/transparenciaadmon/coepris/fracc33/2021/fracc33%20no%20se%20genera%20contratopm.pdf" TargetMode="External"/><Relationship Id="rId50" Type="http://schemas.openxmlformats.org/officeDocument/2006/relationships/hyperlink" Target="http://slpsalud.gob.mx/transparenciaadmon/coepris/fracc33/2021/fracc33%20no%20se%20genera%20conveniom.pdf" TargetMode="External"/><Relationship Id="rId55" Type="http://schemas.openxmlformats.org/officeDocument/2006/relationships/hyperlink" Target="http://slpsalud.gob.mx/transparenciaadmon/coepris/fracc33/2021/fracc33%20no%20se%20genera%20conveniom.pdf" TargetMode="External"/><Relationship Id="rId76" Type="http://schemas.openxmlformats.org/officeDocument/2006/relationships/hyperlink" Target="http://slpsalud.gob.mx/transparenciaadmon/coepris/fracc33/2021/marzo/2240-III.pdf" TargetMode="External"/><Relationship Id="rId7" Type="http://schemas.openxmlformats.org/officeDocument/2006/relationships/hyperlink" Target="http://slpsalud.gob.mx/transparenciaadmon/coepris/fracc33/2021/fracc33%20no%20se%20genera%20contratopm.pdf" TargetMode="External"/><Relationship Id="rId71" Type="http://schemas.openxmlformats.org/officeDocument/2006/relationships/hyperlink" Target="http://slpsalud.gob.mx/transparenciaadmon/coepris/fracc33/2021/marzo/BS-520.pdf" TargetMode="External"/><Relationship Id="rId92" Type="http://schemas.openxmlformats.org/officeDocument/2006/relationships/hyperlink" Target="http://www.slpsalud.gob.mx/transparenciaadmon/adqs/F33%20NOTA%20NO%20CONTRATO%20PLURIANUAL.pdf" TargetMode="External"/><Relationship Id="rId2" Type="http://schemas.openxmlformats.org/officeDocument/2006/relationships/hyperlink" Target="http://slpsalud.gob.mx/transparenciaadmon/obras/2021/XXXIII/NoGeneraU_XXXIIIMar21.pdf" TargetMode="External"/><Relationship Id="rId29" Type="http://schemas.openxmlformats.org/officeDocument/2006/relationships/hyperlink" Target="http://slpsalud.gob.mx/transparenciaadmon/coepris/fracc33/2021/fracc33%20no%20se%20genera%20informemontototal.pdf" TargetMode="External"/><Relationship Id="rId24" Type="http://schemas.openxmlformats.org/officeDocument/2006/relationships/hyperlink" Target="http://slpsalud.gob.mx/transparenciaadmon/coepris/fracc33/2021/fracc33%20no%20se%20genera%20contratopm.pdf" TargetMode="External"/><Relationship Id="rId40" Type="http://schemas.openxmlformats.org/officeDocument/2006/relationships/hyperlink" Target="http://slpsalud.gob.mx/transparenciaadmon/coepris/fracc33/2021/fracc33%20no%20se%20genera%20contratopm.pdf" TargetMode="External"/><Relationship Id="rId45" Type="http://schemas.openxmlformats.org/officeDocument/2006/relationships/hyperlink" Target="http://slpsalud.gob.mx/transparenciaadmon/coepris/fracc33/2021/fracc33%20no%20se%20genera%20desglose%20del%20gasto.pdf" TargetMode="External"/><Relationship Id="rId66" Type="http://schemas.openxmlformats.org/officeDocument/2006/relationships/hyperlink" Target="http://slpsalud.gob.mx/transparenciaadmon/coepris/fracc33/2021/marzo/psc-sanatoriosanjose005.pdf" TargetMode="External"/><Relationship Id="rId87" Type="http://schemas.openxmlformats.org/officeDocument/2006/relationships/hyperlink" Target="http://www.slpsalud.gob.mx/transparenciaadmon/adqs/F33%20NOTA%20NO%20DOCUMENTO%20DE%20DESGLOSE%20DEL%20GASTO%20A%20PRECIOS%20DEL%20A&#209;O.pdf" TargetMode="External"/><Relationship Id="rId61" Type="http://schemas.openxmlformats.org/officeDocument/2006/relationships/hyperlink" Target="http://slpsalud.gob.mx/transparenciaadmon/coepris/fracc33/2021/febrero/lf-ahuacatlan55.pdf" TargetMode="External"/><Relationship Id="rId82" Type="http://schemas.openxmlformats.org/officeDocument/2006/relationships/hyperlink" Target="http://www.slpsalud.gob.mx/transparenciaadmon/adqs/F%2033%20NOTA%20NO%20INFORME%20DEL%20TOTAL%20EROGADO.pdf" TargetMode="External"/><Relationship Id="rId19" Type="http://schemas.openxmlformats.org/officeDocument/2006/relationships/hyperlink" Target="http://slpsalud.gob.mx/transparenciaadmon/coepris/fracc33/2021/fracc33%20no%20se%20genera%20desglose%20del%20gasto.pdf" TargetMode="External"/><Relationship Id="rId14" Type="http://schemas.openxmlformats.org/officeDocument/2006/relationships/hyperlink" Target="http://slpsalud.gob.mx/transparenciaadmon/coepris/fracc33/2021/fracc33%20no%20se%20genera%20contratopm.pdf" TargetMode="External"/><Relationship Id="rId30" Type="http://schemas.openxmlformats.org/officeDocument/2006/relationships/hyperlink" Target="http://slpsalud.gob.mx/transparenciaadmon/coepris/fracc33/2021/fracc33%20no%20se%20genera%20desglose%20del%20gasto.pdf" TargetMode="External"/><Relationship Id="rId35" Type="http://schemas.openxmlformats.org/officeDocument/2006/relationships/hyperlink" Target="http://slpsalud.gob.mx/transparenciaadmon/coepris/fracc33/2021/fracc33%20no%20se%20genera%20informemontototal.pdf" TargetMode="External"/><Relationship Id="rId56" Type="http://schemas.openxmlformats.org/officeDocument/2006/relationships/hyperlink" Target="http://slpsalud.gob.mx/transparenciaadmon/coepris/fracc33/2021/fracc33%20no%20se%20genera%20conveniom.pdf" TargetMode="External"/><Relationship Id="rId77" Type="http://schemas.openxmlformats.org/officeDocument/2006/relationships/hyperlink" Target="http://slpsalud.gob.mx/transparenciaadmon/coepris/fracc33/2021/marzo/2241-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1"/>
  <sheetViews>
    <sheetView tabSelected="1" topLeftCell="U2" workbookViewId="0">
      <selection activeCell="W26" sqref="W8:W26"/>
    </sheetView>
  </sheetViews>
  <sheetFormatPr baseColWidth="10" defaultColWidth="9.140625" defaultRowHeight="15" x14ac:dyDescent="0.25"/>
  <cols>
    <col min="1" max="1" width="8" bestFit="1" customWidth="1"/>
    <col min="2" max="2" width="16.7109375" customWidth="1"/>
    <col min="3" max="3" width="15.28515625" customWidth="1"/>
    <col min="4" max="4" width="13.42578125" customWidth="1"/>
    <col min="5" max="5" width="38.42578125" style="18" customWidth="1"/>
    <col min="6" max="6" width="34.5703125" bestFit="1" customWidth="1"/>
    <col min="7" max="7" width="46.5703125" bestFit="1" customWidth="1"/>
    <col min="8" max="8" width="47.5703125" bestFit="1" customWidth="1"/>
    <col min="9" max="9" width="13.85546875" customWidth="1"/>
    <col min="10" max="10" width="45.5703125" bestFit="1" customWidth="1"/>
    <col min="11" max="11" width="18.7109375" style="18" customWidth="1"/>
    <col min="12" max="12" width="18.5703125" style="18" customWidth="1"/>
    <col min="13" max="13" width="55.42578125" bestFit="1" customWidth="1"/>
    <col min="14" max="14" width="21.42578125" customWidth="1"/>
    <col min="15" max="15" width="21.42578125" bestFit="1" customWidth="1"/>
    <col min="16" max="16" width="63.28515625" bestFit="1" customWidth="1"/>
    <col min="17" max="17" width="92.5703125" bestFit="1" customWidth="1"/>
    <col min="18" max="18" width="18.28515625" style="18" customWidth="1"/>
    <col min="19" max="19" width="24" style="18" customWidth="1"/>
    <col min="20" max="20" width="121.28515625" bestFit="1" customWidth="1"/>
    <col min="21" max="21" width="93.5703125" bestFit="1" customWidth="1"/>
    <col min="22" max="22" width="85.85546875" bestFit="1" customWidth="1"/>
    <col min="23" max="23" width="22.85546875" customWidth="1"/>
    <col min="24" max="24" width="88.7109375" bestFit="1" customWidth="1"/>
    <col min="25" max="25" width="54" customWidth="1"/>
    <col min="26" max="26" width="17.57031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s="18" t="s">
        <v>10</v>
      </c>
      <c r="F4" t="s">
        <v>10</v>
      </c>
      <c r="G4" t="s">
        <v>10</v>
      </c>
      <c r="H4" t="s">
        <v>7</v>
      </c>
      <c r="I4" t="s">
        <v>9</v>
      </c>
      <c r="J4" t="s">
        <v>7</v>
      </c>
      <c r="K4" s="18" t="s">
        <v>7</v>
      </c>
      <c r="L4" s="18" t="s">
        <v>7</v>
      </c>
      <c r="M4" t="s">
        <v>7</v>
      </c>
      <c r="N4" t="s">
        <v>8</v>
      </c>
      <c r="O4" t="s">
        <v>8</v>
      </c>
      <c r="P4" t="s">
        <v>7</v>
      </c>
      <c r="Q4" t="s">
        <v>11</v>
      </c>
      <c r="R4" s="18" t="s">
        <v>10</v>
      </c>
      <c r="S4" s="18" t="s">
        <v>12</v>
      </c>
      <c r="T4" t="s">
        <v>11</v>
      </c>
      <c r="U4" t="s">
        <v>11</v>
      </c>
      <c r="V4" t="s">
        <v>11</v>
      </c>
      <c r="W4" t="s">
        <v>9</v>
      </c>
      <c r="X4" t="s">
        <v>11</v>
      </c>
      <c r="Y4" t="s">
        <v>10</v>
      </c>
      <c r="Z4" t="s">
        <v>8</v>
      </c>
      <c r="AA4" t="s">
        <v>13</v>
      </c>
      <c r="AB4" t="s">
        <v>14</v>
      </c>
    </row>
    <row r="5" spans="1:28" hidden="1" x14ac:dyDescent="0.25">
      <c r="A5" t="s">
        <v>15</v>
      </c>
      <c r="B5" t="s">
        <v>16</v>
      </c>
      <c r="C5" t="s">
        <v>17</v>
      </c>
      <c r="D5" t="s">
        <v>18</v>
      </c>
      <c r="E5" s="18" t="s">
        <v>19</v>
      </c>
      <c r="F5" t="s">
        <v>20</v>
      </c>
      <c r="G5" t="s">
        <v>21</v>
      </c>
      <c r="H5" t="s">
        <v>22</v>
      </c>
      <c r="I5" t="s">
        <v>23</v>
      </c>
      <c r="J5" t="s">
        <v>24</v>
      </c>
      <c r="K5" s="18" t="s">
        <v>25</v>
      </c>
      <c r="L5" s="18" t="s">
        <v>26</v>
      </c>
      <c r="M5" t="s">
        <v>27</v>
      </c>
      <c r="N5" t="s">
        <v>28</v>
      </c>
      <c r="O5" t="s">
        <v>29</v>
      </c>
      <c r="P5" t="s">
        <v>30</v>
      </c>
      <c r="Q5" t="s">
        <v>31</v>
      </c>
      <c r="R5" s="18" t="s">
        <v>32</v>
      </c>
      <c r="S5" s="18" t="s">
        <v>33</v>
      </c>
      <c r="T5" t="s">
        <v>34</v>
      </c>
      <c r="U5" t="s">
        <v>35</v>
      </c>
      <c r="V5" t="s">
        <v>36</v>
      </c>
      <c r="W5" t="s">
        <v>37</v>
      </c>
      <c r="X5" t="s">
        <v>38</v>
      </c>
      <c r="Y5" t="s">
        <v>39</v>
      </c>
      <c r="Z5" t="s">
        <v>40</v>
      </c>
      <c r="AA5" t="s">
        <v>41</v>
      </c>
      <c r="AB5" t="s">
        <v>42</v>
      </c>
    </row>
    <row r="6" spans="1:28" x14ac:dyDescent="0.25">
      <c r="A6" s="25" t="s">
        <v>43</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51.75" x14ac:dyDescent="0.25">
      <c r="A7" s="1" t="s">
        <v>44</v>
      </c>
      <c r="B7" s="1" t="s">
        <v>45</v>
      </c>
      <c r="C7" s="1" t="s">
        <v>46</v>
      </c>
      <c r="D7" s="1" t="s">
        <v>47</v>
      </c>
      <c r="E7" s="17" t="s">
        <v>48</v>
      </c>
      <c r="F7" s="1" t="s">
        <v>49</v>
      </c>
      <c r="G7" s="1" t="s">
        <v>50</v>
      </c>
      <c r="H7" s="1" t="s">
        <v>51</v>
      </c>
      <c r="I7" s="1" t="s">
        <v>52</v>
      </c>
      <c r="J7" s="1" t="s">
        <v>53</v>
      </c>
      <c r="K7" s="17" t="s">
        <v>54</v>
      </c>
      <c r="L7" s="17" t="s">
        <v>55</v>
      </c>
      <c r="M7" s="1" t="s">
        <v>56</v>
      </c>
      <c r="N7" s="1" t="s">
        <v>57</v>
      </c>
      <c r="O7" s="1" t="s">
        <v>58</v>
      </c>
      <c r="P7" s="1" t="s">
        <v>59</v>
      </c>
      <c r="Q7" s="1" t="s">
        <v>60</v>
      </c>
      <c r="R7" s="17" t="s">
        <v>61</v>
      </c>
      <c r="S7" s="17" t="s">
        <v>62</v>
      </c>
      <c r="T7" s="1" t="s">
        <v>63</v>
      </c>
      <c r="U7" s="1" t="s">
        <v>64</v>
      </c>
      <c r="V7" s="1" t="s">
        <v>65</v>
      </c>
      <c r="W7" s="1" t="s">
        <v>66</v>
      </c>
      <c r="X7" s="1" t="s">
        <v>67</v>
      </c>
      <c r="Y7" s="1" t="s">
        <v>68</v>
      </c>
      <c r="Z7" s="1" t="s">
        <v>69</v>
      </c>
      <c r="AA7" s="1" t="s">
        <v>70</v>
      </c>
      <c r="AB7" s="1" t="s">
        <v>71</v>
      </c>
    </row>
    <row r="8" spans="1:28" x14ac:dyDescent="0.25">
      <c r="A8">
        <v>2021</v>
      </c>
      <c r="B8" s="11">
        <v>44256</v>
      </c>
      <c r="C8" s="11">
        <v>44286</v>
      </c>
      <c r="D8" s="12" t="s">
        <v>73</v>
      </c>
      <c r="E8" s="19" t="s">
        <v>84</v>
      </c>
      <c r="F8" s="13" t="s">
        <v>84</v>
      </c>
      <c r="G8" s="3" t="s">
        <v>84</v>
      </c>
      <c r="H8" s="5" t="s">
        <v>84</v>
      </c>
      <c r="I8" s="12" t="s">
        <v>79</v>
      </c>
      <c r="J8" s="3" t="s">
        <v>84</v>
      </c>
      <c r="K8" s="19" t="s">
        <v>84</v>
      </c>
      <c r="L8" s="19" t="s">
        <v>84</v>
      </c>
      <c r="M8" s="14" t="s">
        <v>84</v>
      </c>
      <c r="N8" s="11">
        <v>44296</v>
      </c>
      <c r="O8" s="11">
        <v>44296</v>
      </c>
      <c r="P8" s="5" t="s">
        <v>84</v>
      </c>
      <c r="Q8" s="16" t="s">
        <v>85</v>
      </c>
      <c r="R8" s="18">
        <v>0</v>
      </c>
      <c r="S8" s="18">
        <v>0</v>
      </c>
      <c r="T8" s="4" t="s">
        <v>86</v>
      </c>
      <c r="U8" s="4" t="s">
        <v>87</v>
      </c>
      <c r="V8" s="4" t="s">
        <v>88</v>
      </c>
      <c r="W8" s="12" t="s">
        <v>83</v>
      </c>
      <c r="X8" s="4" t="s">
        <v>89</v>
      </c>
      <c r="Y8" s="5" t="s">
        <v>90</v>
      </c>
      <c r="Z8" s="11">
        <v>44296</v>
      </c>
      <c r="AA8" s="11">
        <v>44296</v>
      </c>
      <c r="AB8" s="3" t="s">
        <v>91</v>
      </c>
    </row>
    <row r="9" spans="1:28" s="2" customFormat="1" x14ac:dyDescent="0.25">
      <c r="A9" s="6">
        <v>2021</v>
      </c>
      <c r="B9" s="11">
        <v>44256</v>
      </c>
      <c r="C9" s="11">
        <v>44286</v>
      </c>
      <c r="D9" s="12" t="s">
        <v>72</v>
      </c>
      <c r="E9" s="20">
        <v>24028090057</v>
      </c>
      <c r="F9" s="13" t="s">
        <v>92</v>
      </c>
      <c r="G9" s="3" t="s">
        <v>93</v>
      </c>
      <c r="H9" s="5" t="s">
        <v>94</v>
      </c>
      <c r="I9" s="12" t="s">
        <v>79</v>
      </c>
      <c r="J9" s="3" t="s">
        <v>95</v>
      </c>
      <c r="K9" s="19" t="s">
        <v>96</v>
      </c>
      <c r="L9" s="19" t="s">
        <v>96</v>
      </c>
      <c r="M9" s="14" t="s">
        <v>97</v>
      </c>
      <c r="N9" s="11">
        <v>44285</v>
      </c>
      <c r="O9" s="11">
        <v>45015</v>
      </c>
      <c r="P9" s="5" t="s">
        <v>98</v>
      </c>
      <c r="Q9" s="16" t="s">
        <v>99</v>
      </c>
      <c r="R9" s="18">
        <v>1526</v>
      </c>
      <c r="S9" s="18">
        <v>1526</v>
      </c>
      <c r="T9" s="7" t="s">
        <v>100</v>
      </c>
      <c r="U9" s="7" t="s">
        <v>101</v>
      </c>
      <c r="V9" s="7" t="s">
        <v>102</v>
      </c>
      <c r="W9" s="12" t="s">
        <v>83</v>
      </c>
      <c r="X9" s="7" t="s">
        <v>103</v>
      </c>
      <c r="Y9" s="5" t="s">
        <v>94</v>
      </c>
      <c r="Z9" s="11">
        <v>44296</v>
      </c>
      <c r="AA9" s="11">
        <v>44296</v>
      </c>
      <c r="AB9" s="8" t="s">
        <v>104</v>
      </c>
    </row>
    <row r="10" spans="1:28" s="2" customFormat="1" x14ac:dyDescent="0.25">
      <c r="A10" s="6">
        <v>2021</v>
      </c>
      <c r="B10" s="11">
        <v>44256</v>
      </c>
      <c r="C10" s="11">
        <v>44286</v>
      </c>
      <c r="D10" s="12" t="s">
        <v>72</v>
      </c>
      <c r="E10" s="20" t="s">
        <v>105</v>
      </c>
      <c r="F10" s="13" t="s">
        <v>106</v>
      </c>
      <c r="G10" s="3" t="s">
        <v>107</v>
      </c>
      <c r="H10" s="5" t="s">
        <v>94</v>
      </c>
      <c r="I10" s="12" t="s">
        <v>79</v>
      </c>
      <c r="J10" s="3" t="s">
        <v>108</v>
      </c>
      <c r="K10" s="19" t="s">
        <v>109</v>
      </c>
      <c r="L10" s="19" t="s">
        <v>110</v>
      </c>
      <c r="M10" s="14" t="s">
        <v>111</v>
      </c>
      <c r="N10" s="11">
        <v>44263</v>
      </c>
      <c r="O10" s="11">
        <v>44993</v>
      </c>
      <c r="P10" s="5" t="s">
        <v>107</v>
      </c>
      <c r="Q10" s="16" t="s">
        <v>112</v>
      </c>
      <c r="R10" s="18">
        <v>5250</v>
      </c>
      <c r="S10" s="18">
        <v>5250</v>
      </c>
      <c r="T10" s="7" t="s">
        <v>100</v>
      </c>
      <c r="U10" s="7" t="s">
        <v>101</v>
      </c>
      <c r="V10" s="7" t="s">
        <v>102</v>
      </c>
      <c r="W10" s="12" t="s">
        <v>83</v>
      </c>
      <c r="X10" s="7" t="s">
        <v>103</v>
      </c>
      <c r="Y10" s="5" t="s">
        <v>94</v>
      </c>
      <c r="Z10" s="11">
        <v>44296</v>
      </c>
      <c r="AA10" s="11">
        <v>44296</v>
      </c>
      <c r="AB10" s="8" t="s">
        <v>113</v>
      </c>
    </row>
    <row r="11" spans="1:28" s="2" customFormat="1" x14ac:dyDescent="0.25">
      <c r="A11" s="6">
        <v>2021</v>
      </c>
      <c r="B11" s="11">
        <v>44256</v>
      </c>
      <c r="C11" s="11">
        <v>44286</v>
      </c>
      <c r="D11" s="12" t="s">
        <v>72</v>
      </c>
      <c r="E11" s="21" t="s">
        <v>114</v>
      </c>
      <c r="F11" s="13" t="s">
        <v>106</v>
      </c>
      <c r="G11" s="3" t="s">
        <v>107</v>
      </c>
      <c r="H11" s="5" t="s">
        <v>94</v>
      </c>
      <c r="I11" s="12" t="s">
        <v>79</v>
      </c>
      <c r="J11" s="3" t="s">
        <v>115</v>
      </c>
      <c r="K11" s="19" t="s">
        <v>96</v>
      </c>
      <c r="L11" s="19" t="s">
        <v>96</v>
      </c>
      <c r="M11" s="14" t="s">
        <v>115</v>
      </c>
      <c r="N11" s="11">
        <v>44263</v>
      </c>
      <c r="O11" s="11">
        <v>44993</v>
      </c>
      <c r="P11" s="5" t="s">
        <v>107</v>
      </c>
      <c r="Q11" s="16" t="s">
        <v>116</v>
      </c>
      <c r="R11" s="18">
        <v>5250</v>
      </c>
      <c r="S11" s="18">
        <v>5250</v>
      </c>
      <c r="T11" s="7" t="s">
        <v>100</v>
      </c>
      <c r="U11" s="7" t="s">
        <v>101</v>
      </c>
      <c r="V11" s="7" t="s">
        <v>102</v>
      </c>
      <c r="W11" s="12" t="s">
        <v>83</v>
      </c>
      <c r="X11" s="7" t="s">
        <v>103</v>
      </c>
      <c r="Y11" s="5" t="s">
        <v>94</v>
      </c>
      <c r="Z11" s="11">
        <v>44296</v>
      </c>
      <c r="AA11" s="11">
        <v>44296</v>
      </c>
      <c r="AB11" s="8" t="s">
        <v>104</v>
      </c>
    </row>
    <row r="12" spans="1:28" s="2" customFormat="1" x14ac:dyDescent="0.25">
      <c r="A12" s="6">
        <v>2021</v>
      </c>
      <c r="B12" s="11">
        <v>44256</v>
      </c>
      <c r="C12" s="11">
        <v>44286</v>
      </c>
      <c r="D12" s="12" t="s">
        <v>72</v>
      </c>
      <c r="E12" s="20" t="s">
        <v>117</v>
      </c>
      <c r="F12" s="13" t="s">
        <v>118</v>
      </c>
      <c r="G12" s="3" t="s">
        <v>119</v>
      </c>
      <c r="H12" s="5" t="s">
        <v>94</v>
      </c>
      <c r="I12" s="12" t="s">
        <v>79</v>
      </c>
      <c r="J12" s="3" t="s">
        <v>120</v>
      </c>
      <c r="K12" s="19" t="s">
        <v>96</v>
      </c>
      <c r="L12" s="19" t="s">
        <v>96</v>
      </c>
      <c r="M12" s="14" t="s">
        <v>120</v>
      </c>
      <c r="N12" s="11">
        <v>44266</v>
      </c>
      <c r="O12" s="11">
        <v>44996</v>
      </c>
      <c r="P12" s="5" t="s">
        <v>119</v>
      </c>
      <c r="Q12" s="16" t="s">
        <v>121</v>
      </c>
      <c r="R12" s="18">
        <v>5206</v>
      </c>
      <c r="S12" s="18">
        <v>5206</v>
      </c>
      <c r="T12" s="7" t="s">
        <v>100</v>
      </c>
      <c r="U12" s="7" t="s">
        <v>101</v>
      </c>
      <c r="V12" s="7" t="s">
        <v>102</v>
      </c>
      <c r="W12" s="12" t="s">
        <v>83</v>
      </c>
      <c r="X12" s="7" t="s">
        <v>103</v>
      </c>
      <c r="Y12" s="5" t="s">
        <v>94</v>
      </c>
      <c r="Z12" s="11">
        <v>44296</v>
      </c>
      <c r="AA12" s="11">
        <v>44296</v>
      </c>
      <c r="AB12" s="8" t="s">
        <v>104</v>
      </c>
    </row>
    <row r="13" spans="1:28" s="2" customFormat="1" x14ac:dyDescent="0.25">
      <c r="A13" s="6">
        <v>2021</v>
      </c>
      <c r="B13" s="11">
        <v>44256</v>
      </c>
      <c r="C13" s="11">
        <v>44286</v>
      </c>
      <c r="D13" s="12" t="s">
        <v>72</v>
      </c>
      <c r="E13" s="20" t="s">
        <v>122</v>
      </c>
      <c r="F13" s="13" t="s">
        <v>106</v>
      </c>
      <c r="G13" s="3" t="s">
        <v>123</v>
      </c>
      <c r="H13" s="5" t="s">
        <v>94</v>
      </c>
      <c r="I13" s="12" t="s">
        <v>80</v>
      </c>
      <c r="J13" s="3" t="s">
        <v>124</v>
      </c>
      <c r="K13" s="19" t="s">
        <v>96</v>
      </c>
      <c r="L13" s="19" t="s">
        <v>96</v>
      </c>
      <c r="M13" s="14" t="s">
        <v>125</v>
      </c>
      <c r="N13" s="11">
        <v>44281</v>
      </c>
      <c r="O13" s="11">
        <v>45011</v>
      </c>
      <c r="P13" s="5" t="s">
        <v>123</v>
      </c>
      <c r="Q13" s="16" t="s">
        <v>126</v>
      </c>
      <c r="R13" s="18">
        <v>0</v>
      </c>
      <c r="S13" s="18">
        <v>0</v>
      </c>
      <c r="T13" s="7" t="s">
        <v>100</v>
      </c>
      <c r="U13" s="7" t="s">
        <v>101</v>
      </c>
      <c r="V13" s="7" t="s">
        <v>102</v>
      </c>
      <c r="W13" s="12" t="s">
        <v>83</v>
      </c>
      <c r="X13" s="7" t="s">
        <v>103</v>
      </c>
      <c r="Y13" s="5" t="s">
        <v>94</v>
      </c>
      <c r="Z13" s="11">
        <v>44296</v>
      </c>
      <c r="AA13" s="11">
        <v>44296</v>
      </c>
      <c r="AB13" s="8" t="s">
        <v>104</v>
      </c>
    </row>
    <row r="14" spans="1:28" s="2" customFormat="1" x14ac:dyDescent="0.25">
      <c r="A14" s="6">
        <v>2021</v>
      </c>
      <c r="B14" s="11">
        <v>44256</v>
      </c>
      <c r="C14" s="11">
        <v>44286</v>
      </c>
      <c r="D14" s="12" t="s">
        <v>75</v>
      </c>
      <c r="E14" s="22" t="s">
        <v>127</v>
      </c>
      <c r="F14" s="13" t="s">
        <v>128</v>
      </c>
      <c r="G14" s="3" t="s">
        <v>129</v>
      </c>
      <c r="H14" s="5" t="s">
        <v>94</v>
      </c>
      <c r="I14" s="12" t="s">
        <v>79</v>
      </c>
      <c r="J14" s="3" t="s">
        <v>130</v>
      </c>
      <c r="K14" s="19" t="s">
        <v>96</v>
      </c>
      <c r="L14" s="19" t="s">
        <v>96</v>
      </c>
      <c r="M14" s="14" t="s">
        <v>131</v>
      </c>
      <c r="N14" s="11">
        <v>44263</v>
      </c>
      <c r="O14" s="11">
        <v>44993</v>
      </c>
      <c r="P14" s="5" t="s">
        <v>129</v>
      </c>
      <c r="Q14" s="16" t="s">
        <v>132</v>
      </c>
      <c r="R14" s="18">
        <v>3640</v>
      </c>
      <c r="S14" s="18">
        <v>3640</v>
      </c>
      <c r="T14" s="7" t="s">
        <v>100</v>
      </c>
      <c r="U14" s="7" t="s">
        <v>101</v>
      </c>
      <c r="V14" s="7" t="s">
        <v>102</v>
      </c>
      <c r="W14" s="12" t="s">
        <v>83</v>
      </c>
      <c r="X14" s="7" t="s">
        <v>103</v>
      </c>
      <c r="Y14" s="5" t="s">
        <v>94</v>
      </c>
      <c r="Z14" s="11">
        <v>44296</v>
      </c>
      <c r="AA14" s="11">
        <v>44296</v>
      </c>
      <c r="AB14" s="8" t="s">
        <v>133</v>
      </c>
    </row>
    <row r="15" spans="1:28" s="2" customFormat="1" x14ac:dyDescent="0.25">
      <c r="A15" s="6">
        <v>2021</v>
      </c>
      <c r="B15" s="11">
        <v>44256</v>
      </c>
      <c r="C15" s="11">
        <v>44286</v>
      </c>
      <c r="D15" s="12" t="s">
        <v>75</v>
      </c>
      <c r="E15" s="20">
        <v>21240010000017</v>
      </c>
      <c r="F15" s="13" t="s">
        <v>106</v>
      </c>
      <c r="G15" s="3" t="s">
        <v>134</v>
      </c>
      <c r="H15" s="5" t="s">
        <v>94</v>
      </c>
      <c r="I15" s="12" t="s">
        <v>79</v>
      </c>
      <c r="J15" s="3" t="s">
        <v>135</v>
      </c>
      <c r="K15" s="19" t="s">
        <v>96</v>
      </c>
      <c r="L15" s="19" t="s">
        <v>96</v>
      </c>
      <c r="M15" s="14" t="s">
        <v>135</v>
      </c>
      <c r="N15" s="11">
        <v>44257</v>
      </c>
      <c r="O15" s="11">
        <v>44987</v>
      </c>
      <c r="P15" s="5" t="s">
        <v>134</v>
      </c>
      <c r="Q15" s="16" t="s">
        <v>136</v>
      </c>
      <c r="R15" s="18">
        <v>4730</v>
      </c>
      <c r="S15" s="18">
        <v>4730</v>
      </c>
      <c r="T15" s="7" t="s">
        <v>100</v>
      </c>
      <c r="U15" s="7" t="s">
        <v>101</v>
      </c>
      <c r="V15" s="7" t="s">
        <v>102</v>
      </c>
      <c r="W15" s="12" t="s">
        <v>83</v>
      </c>
      <c r="X15" s="7" t="s">
        <v>103</v>
      </c>
      <c r="Y15" s="5" t="s">
        <v>94</v>
      </c>
      <c r="Z15" s="11">
        <v>44296</v>
      </c>
      <c r="AA15" s="11">
        <v>44296</v>
      </c>
      <c r="AB15" s="9" t="s">
        <v>137</v>
      </c>
    </row>
    <row r="16" spans="1:28" s="2" customFormat="1" x14ac:dyDescent="0.25">
      <c r="A16" s="6">
        <v>2021</v>
      </c>
      <c r="B16" s="11">
        <v>44256</v>
      </c>
      <c r="C16" s="11">
        <v>44286</v>
      </c>
      <c r="D16" s="12" t="s">
        <v>75</v>
      </c>
      <c r="E16" s="20">
        <v>21240010000019</v>
      </c>
      <c r="F16" s="13" t="s">
        <v>106</v>
      </c>
      <c r="G16" s="3" t="s">
        <v>134</v>
      </c>
      <c r="H16" s="5" t="s">
        <v>94</v>
      </c>
      <c r="I16" s="12" t="s">
        <v>79</v>
      </c>
      <c r="J16" s="3" t="s">
        <v>135</v>
      </c>
      <c r="K16" s="19" t="s">
        <v>96</v>
      </c>
      <c r="L16" s="19" t="s">
        <v>96</v>
      </c>
      <c r="M16" s="14" t="s">
        <v>135</v>
      </c>
      <c r="N16" s="11">
        <v>44257</v>
      </c>
      <c r="O16" s="11">
        <v>44987</v>
      </c>
      <c r="P16" s="5" t="s">
        <v>134</v>
      </c>
      <c r="Q16" s="16" t="s">
        <v>138</v>
      </c>
      <c r="R16" s="18">
        <v>887</v>
      </c>
      <c r="S16" s="18">
        <v>887</v>
      </c>
      <c r="T16" s="7" t="s">
        <v>100</v>
      </c>
      <c r="U16" s="7" t="s">
        <v>101</v>
      </c>
      <c r="V16" s="7" t="s">
        <v>102</v>
      </c>
      <c r="W16" s="12" t="s">
        <v>83</v>
      </c>
      <c r="X16" s="7" t="s">
        <v>103</v>
      </c>
      <c r="Y16" s="5" t="s">
        <v>94</v>
      </c>
      <c r="Z16" s="11">
        <v>44296</v>
      </c>
      <c r="AA16" s="11">
        <v>44296</v>
      </c>
      <c r="AB16" s="9" t="s">
        <v>137</v>
      </c>
    </row>
    <row r="17" spans="1:28" s="2" customFormat="1" x14ac:dyDescent="0.25">
      <c r="A17" s="6">
        <v>2021</v>
      </c>
      <c r="B17" s="11">
        <v>44256</v>
      </c>
      <c r="C17" s="11">
        <v>44286</v>
      </c>
      <c r="D17" s="12" t="s">
        <v>75</v>
      </c>
      <c r="E17" s="20">
        <v>21240010000016</v>
      </c>
      <c r="F17" s="13" t="s">
        <v>106</v>
      </c>
      <c r="G17" s="3" t="s">
        <v>134</v>
      </c>
      <c r="H17" s="5" t="s">
        <v>94</v>
      </c>
      <c r="I17" s="12" t="s">
        <v>79</v>
      </c>
      <c r="J17" s="3" t="s">
        <v>139</v>
      </c>
      <c r="K17" s="19" t="s">
        <v>140</v>
      </c>
      <c r="L17" s="19" t="s">
        <v>141</v>
      </c>
      <c r="M17" s="14" t="s">
        <v>142</v>
      </c>
      <c r="N17" s="11">
        <v>44264</v>
      </c>
      <c r="O17" s="11">
        <v>44994</v>
      </c>
      <c r="P17" s="5" t="s">
        <v>134</v>
      </c>
      <c r="Q17" s="16" t="s">
        <v>143</v>
      </c>
      <c r="R17" s="18">
        <v>4578</v>
      </c>
      <c r="S17" s="18">
        <v>4578</v>
      </c>
      <c r="T17" s="7" t="s">
        <v>100</v>
      </c>
      <c r="U17" s="7" t="s">
        <v>101</v>
      </c>
      <c r="V17" s="7" t="s">
        <v>102</v>
      </c>
      <c r="W17" s="12" t="s">
        <v>83</v>
      </c>
      <c r="X17" s="7" t="s">
        <v>103</v>
      </c>
      <c r="Y17" s="5" t="s">
        <v>94</v>
      </c>
      <c r="Z17" s="11">
        <v>44296</v>
      </c>
      <c r="AA17" s="11">
        <v>44296</v>
      </c>
      <c r="AB17" s="9" t="s">
        <v>144</v>
      </c>
    </row>
    <row r="18" spans="1:28" s="2" customFormat="1" x14ac:dyDescent="0.25">
      <c r="A18" s="6">
        <v>2021</v>
      </c>
      <c r="B18" s="11">
        <v>44256</v>
      </c>
      <c r="C18" s="11">
        <v>44286</v>
      </c>
      <c r="D18" s="12" t="s">
        <v>75</v>
      </c>
      <c r="E18" s="22" t="s">
        <v>145</v>
      </c>
      <c r="F18" s="13" t="s">
        <v>146</v>
      </c>
      <c r="G18" s="3" t="s">
        <v>147</v>
      </c>
      <c r="H18" s="5" t="s">
        <v>94</v>
      </c>
      <c r="I18" s="12" t="s">
        <v>79</v>
      </c>
      <c r="J18" s="3" t="s">
        <v>148</v>
      </c>
      <c r="K18" s="19" t="s">
        <v>96</v>
      </c>
      <c r="L18" s="19" t="s">
        <v>96</v>
      </c>
      <c r="M18" s="14" t="s">
        <v>149</v>
      </c>
      <c r="N18" s="11">
        <v>44265</v>
      </c>
      <c r="O18" s="11">
        <v>44995</v>
      </c>
      <c r="P18" s="5" t="s">
        <v>147</v>
      </c>
      <c r="Q18" s="16" t="s">
        <v>150</v>
      </c>
      <c r="R18" s="18">
        <v>784</v>
      </c>
      <c r="S18" s="18">
        <v>784</v>
      </c>
      <c r="T18" s="7" t="s">
        <v>100</v>
      </c>
      <c r="U18" s="7" t="s">
        <v>101</v>
      </c>
      <c r="V18" s="7" t="s">
        <v>102</v>
      </c>
      <c r="W18" s="12" t="s">
        <v>83</v>
      </c>
      <c r="X18" s="7" t="s">
        <v>103</v>
      </c>
      <c r="Y18" s="5" t="s">
        <v>94</v>
      </c>
      <c r="Z18" s="11">
        <v>44296</v>
      </c>
      <c r="AA18" s="11">
        <v>44296</v>
      </c>
      <c r="AB18" s="10" t="s">
        <v>151</v>
      </c>
    </row>
    <row r="19" spans="1:28" s="2" customFormat="1" x14ac:dyDescent="0.25">
      <c r="A19" s="6">
        <v>2021</v>
      </c>
      <c r="B19" s="11">
        <v>44256</v>
      </c>
      <c r="C19" s="11">
        <v>44286</v>
      </c>
      <c r="D19" s="12" t="s">
        <v>75</v>
      </c>
      <c r="E19" s="22" t="s">
        <v>152</v>
      </c>
      <c r="F19" s="13" t="s">
        <v>146</v>
      </c>
      <c r="G19" s="3" t="s">
        <v>147</v>
      </c>
      <c r="H19" s="5" t="s">
        <v>94</v>
      </c>
      <c r="I19" s="12" t="s">
        <v>79</v>
      </c>
      <c r="J19" s="3" t="s">
        <v>153</v>
      </c>
      <c r="K19" s="19" t="s">
        <v>154</v>
      </c>
      <c r="L19" s="19" t="s">
        <v>155</v>
      </c>
      <c r="M19" s="14" t="s">
        <v>156</v>
      </c>
      <c r="N19" s="11">
        <v>44271</v>
      </c>
      <c r="O19" s="11">
        <v>45001</v>
      </c>
      <c r="P19" s="5" t="s">
        <v>147</v>
      </c>
      <c r="Q19" s="16" t="s">
        <v>157</v>
      </c>
      <c r="R19" s="18">
        <v>784</v>
      </c>
      <c r="S19" s="18">
        <v>784</v>
      </c>
      <c r="T19" s="7" t="s">
        <v>100</v>
      </c>
      <c r="U19" s="7" t="s">
        <v>101</v>
      </c>
      <c r="V19" s="7" t="s">
        <v>102</v>
      </c>
      <c r="W19" s="12" t="s">
        <v>83</v>
      </c>
      <c r="X19" s="7" t="s">
        <v>103</v>
      </c>
      <c r="Y19" s="5" t="s">
        <v>94</v>
      </c>
      <c r="Z19" s="11">
        <v>44296</v>
      </c>
      <c r="AA19" s="11">
        <v>44296</v>
      </c>
      <c r="AB19" s="10" t="s">
        <v>158</v>
      </c>
    </row>
    <row r="20" spans="1:28" s="2" customFormat="1" x14ac:dyDescent="0.25">
      <c r="A20" s="6">
        <v>2021</v>
      </c>
      <c r="B20" s="11">
        <v>44256</v>
      </c>
      <c r="C20" s="11">
        <v>44286</v>
      </c>
      <c r="D20" s="12" t="s">
        <v>75</v>
      </c>
      <c r="E20" s="22" t="s">
        <v>159</v>
      </c>
      <c r="F20" s="13" t="s">
        <v>146</v>
      </c>
      <c r="G20" s="3" t="s">
        <v>147</v>
      </c>
      <c r="H20" s="5" t="s">
        <v>94</v>
      </c>
      <c r="I20" s="12" t="s">
        <v>79</v>
      </c>
      <c r="J20" s="3" t="s">
        <v>160</v>
      </c>
      <c r="K20" s="19" t="s">
        <v>154</v>
      </c>
      <c r="L20" s="19" t="s">
        <v>155</v>
      </c>
      <c r="M20" s="14" t="s">
        <v>156</v>
      </c>
      <c r="N20" s="11">
        <v>44271</v>
      </c>
      <c r="O20" s="11">
        <v>45001</v>
      </c>
      <c r="P20" s="5" t="s">
        <v>147</v>
      </c>
      <c r="Q20" s="16" t="s">
        <v>161</v>
      </c>
      <c r="R20" s="18">
        <v>784</v>
      </c>
      <c r="S20" s="18">
        <v>784</v>
      </c>
      <c r="T20" s="7" t="s">
        <v>100</v>
      </c>
      <c r="U20" s="7" t="s">
        <v>101</v>
      </c>
      <c r="V20" s="7" t="s">
        <v>102</v>
      </c>
      <c r="W20" s="12" t="s">
        <v>83</v>
      </c>
      <c r="X20" s="7" t="s">
        <v>103</v>
      </c>
      <c r="Y20" s="5" t="s">
        <v>94</v>
      </c>
      <c r="Z20" s="11">
        <v>44296</v>
      </c>
      <c r="AA20" s="11">
        <v>44296</v>
      </c>
      <c r="AB20" s="10" t="s">
        <v>162</v>
      </c>
    </row>
    <row r="21" spans="1:28" s="2" customFormat="1" x14ac:dyDescent="0.25">
      <c r="A21" s="6">
        <v>2021</v>
      </c>
      <c r="B21" s="11">
        <v>44256</v>
      </c>
      <c r="C21" s="11">
        <v>44286</v>
      </c>
      <c r="D21" s="12" t="s">
        <v>75</v>
      </c>
      <c r="E21" s="22" t="s">
        <v>163</v>
      </c>
      <c r="F21" s="13" t="s">
        <v>146</v>
      </c>
      <c r="G21" s="3" t="s">
        <v>147</v>
      </c>
      <c r="H21" s="5" t="s">
        <v>94</v>
      </c>
      <c r="I21" s="12" t="s">
        <v>79</v>
      </c>
      <c r="J21" s="3" t="s">
        <v>164</v>
      </c>
      <c r="K21" s="19" t="s">
        <v>96</v>
      </c>
      <c r="L21" s="19" t="s">
        <v>96</v>
      </c>
      <c r="M21" s="14" t="s">
        <v>164</v>
      </c>
      <c r="N21" s="11">
        <v>44274</v>
      </c>
      <c r="O21" s="11">
        <v>45004</v>
      </c>
      <c r="P21" s="5" t="s">
        <v>147</v>
      </c>
      <c r="Q21" s="16" t="s">
        <v>165</v>
      </c>
      <c r="R21" s="18">
        <v>1175</v>
      </c>
      <c r="S21" s="18">
        <v>1175</v>
      </c>
      <c r="T21" s="7" t="s">
        <v>100</v>
      </c>
      <c r="U21" s="7" t="s">
        <v>101</v>
      </c>
      <c r="V21" s="7" t="s">
        <v>102</v>
      </c>
      <c r="W21" s="12" t="s">
        <v>83</v>
      </c>
      <c r="X21" s="7" t="s">
        <v>103</v>
      </c>
      <c r="Y21" s="5" t="s">
        <v>94</v>
      </c>
      <c r="Z21" s="11">
        <v>44296</v>
      </c>
      <c r="AA21" s="11">
        <v>44296</v>
      </c>
      <c r="AB21" s="10" t="s">
        <v>166</v>
      </c>
    </row>
    <row r="22" spans="1:28" s="2" customFormat="1" x14ac:dyDescent="0.25">
      <c r="A22" s="6">
        <v>2021</v>
      </c>
      <c r="B22" s="11">
        <v>44256</v>
      </c>
      <c r="C22" s="11">
        <v>44286</v>
      </c>
      <c r="D22" s="12" t="s">
        <v>75</v>
      </c>
      <c r="E22" s="22" t="s">
        <v>167</v>
      </c>
      <c r="F22" s="13" t="s">
        <v>146</v>
      </c>
      <c r="G22" s="3" t="s">
        <v>147</v>
      </c>
      <c r="H22" s="5" t="s">
        <v>94</v>
      </c>
      <c r="I22" s="12" t="s">
        <v>79</v>
      </c>
      <c r="J22" s="3" t="s">
        <v>164</v>
      </c>
      <c r="K22" s="19" t="s">
        <v>96</v>
      </c>
      <c r="L22" s="19" t="s">
        <v>96</v>
      </c>
      <c r="M22" s="14" t="s">
        <v>164</v>
      </c>
      <c r="N22" s="11">
        <v>44274</v>
      </c>
      <c r="O22" s="11">
        <v>45004</v>
      </c>
      <c r="P22" s="5" t="s">
        <v>147</v>
      </c>
      <c r="Q22" s="16" t="s">
        <v>168</v>
      </c>
      <c r="R22" s="18">
        <v>1175</v>
      </c>
      <c r="S22" s="18">
        <v>1175</v>
      </c>
      <c r="T22" s="7" t="s">
        <v>100</v>
      </c>
      <c r="U22" s="7" t="s">
        <v>101</v>
      </c>
      <c r="V22" s="7" t="s">
        <v>102</v>
      </c>
      <c r="W22" s="12" t="s">
        <v>83</v>
      </c>
      <c r="X22" s="7" t="s">
        <v>103</v>
      </c>
      <c r="Y22" s="5" t="s">
        <v>94</v>
      </c>
      <c r="Z22" s="11">
        <v>44296</v>
      </c>
      <c r="AA22" s="11">
        <v>44296</v>
      </c>
      <c r="AB22" s="10" t="s">
        <v>166</v>
      </c>
    </row>
    <row r="23" spans="1:28" s="2" customFormat="1" x14ac:dyDescent="0.25">
      <c r="A23" s="6">
        <v>2021</v>
      </c>
      <c r="B23" s="11">
        <v>44256</v>
      </c>
      <c r="C23" s="11">
        <v>44286</v>
      </c>
      <c r="D23" s="12" t="s">
        <v>75</v>
      </c>
      <c r="E23" s="22" t="s">
        <v>169</v>
      </c>
      <c r="F23" s="13" t="s">
        <v>146</v>
      </c>
      <c r="G23" s="3" t="s">
        <v>147</v>
      </c>
      <c r="H23" s="5" t="s">
        <v>94</v>
      </c>
      <c r="I23" s="12" t="s">
        <v>79</v>
      </c>
      <c r="J23" s="3" t="s">
        <v>164</v>
      </c>
      <c r="K23" s="19" t="s">
        <v>96</v>
      </c>
      <c r="L23" s="19" t="s">
        <v>96</v>
      </c>
      <c r="M23" s="14" t="s">
        <v>164</v>
      </c>
      <c r="N23" s="11">
        <v>44281</v>
      </c>
      <c r="O23" s="11">
        <v>45011</v>
      </c>
      <c r="P23" s="5" t="s">
        <v>147</v>
      </c>
      <c r="Q23" s="16" t="s">
        <v>170</v>
      </c>
      <c r="R23" s="18">
        <v>2280</v>
      </c>
      <c r="S23" s="18">
        <v>2280</v>
      </c>
      <c r="T23" s="7" t="s">
        <v>100</v>
      </c>
      <c r="U23" s="7" t="s">
        <v>101</v>
      </c>
      <c r="V23" s="7" t="s">
        <v>102</v>
      </c>
      <c r="W23" s="12" t="s">
        <v>83</v>
      </c>
      <c r="X23" s="7" t="s">
        <v>103</v>
      </c>
      <c r="Y23" s="5" t="s">
        <v>94</v>
      </c>
      <c r="Z23" s="11">
        <v>44296</v>
      </c>
      <c r="AA23" s="11">
        <v>44296</v>
      </c>
      <c r="AB23" s="10" t="s">
        <v>166</v>
      </c>
    </row>
    <row r="24" spans="1:28" s="2" customFormat="1" x14ac:dyDescent="0.25">
      <c r="A24" s="6">
        <v>2021</v>
      </c>
      <c r="B24" s="11">
        <v>44256</v>
      </c>
      <c r="C24" s="11">
        <v>44286</v>
      </c>
      <c r="D24" s="12" t="s">
        <v>75</v>
      </c>
      <c r="E24" s="23" t="s">
        <v>171</v>
      </c>
      <c r="F24" s="13" t="s">
        <v>172</v>
      </c>
      <c r="G24" s="3" t="s">
        <v>173</v>
      </c>
      <c r="H24" s="5" t="s">
        <v>94</v>
      </c>
      <c r="I24" s="12" t="s">
        <v>80</v>
      </c>
      <c r="J24" s="3" t="s">
        <v>124</v>
      </c>
      <c r="K24" s="19" t="s">
        <v>96</v>
      </c>
      <c r="L24" s="19" t="s">
        <v>96</v>
      </c>
      <c r="M24" s="14" t="s">
        <v>174</v>
      </c>
      <c r="N24" s="11">
        <v>44265</v>
      </c>
      <c r="O24" s="11">
        <v>44995</v>
      </c>
      <c r="P24" s="5" t="s">
        <v>173</v>
      </c>
      <c r="Q24" s="16" t="s">
        <v>175</v>
      </c>
      <c r="R24" s="18">
        <v>0</v>
      </c>
      <c r="S24" s="18">
        <v>0</v>
      </c>
      <c r="T24" s="7" t="s">
        <v>100</v>
      </c>
      <c r="U24" s="7" t="s">
        <v>101</v>
      </c>
      <c r="V24" s="7" t="s">
        <v>102</v>
      </c>
      <c r="W24" s="12" t="s">
        <v>83</v>
      </c>
      <c r="X24" s="7" t="s">
        <v>103</v>
      </c>
      <c r="Y24" s="5" t="s">
        <v>94</v>
      </c>
      <c r="Z24" s="11">
        <v>44296</v>
      </c>
      <c r="AA24" s="11">
        <v>44296</v>
      </c>
      <c r="AB24" s="10" t="s">
        <v>166</v>
      </c>
    </row>
    <row r="25" spans="1:28" s="2" customFormat="1" x14ac:dyDescent="0.25">
      <c r="A25" s="6">
        <v>2021</v>
      </c>
      <c r="B25" s="11">
        <v>44256</v>
      </c>
      <c r="C25" s="11">
        <v>44286</v>
      </c>
      <c r="D25" s="12" t="s">
        <v>75</v>
      </c>
      <c r="E25" s="22" t="s">
        <v>176</v>
      </c>
      <c r="F25" s="13" t="s">
        <v>177</v>
      </c>
      <c r="G25" s="3" t="s">
        <v>178</v>
      </c>
      <c r="H25" s="5" t="s">
        <v>94</v>
      </c>
      <c r="I25" s="12" t="s">
        <v>79</v>
      </c>
      <c r="J25" s="3" t="s">
        <v>179</v>
      </c>
      <c r="K25" s="19" t="s">
        <v>96</v>
      </c>
      <c r="L25" s="19" t="s">
        <v>96</v>
      </c>
      <c r="M25" s="14" t="s">
        <v>179</v>
      </c>
      <c r="N25" s="11">
        <v>44271</v>
      </c>
      <c r="O25" s="11">
        <v>44271</v>
      </c>
      <c r="P25" s="5" t="s">
        <v>178</v>
      </c>
      <c r="Q25" s="16" t="s">
        <v>180</v>
      </c>
      <c r="R25" s="18">
        <v>0</v>
      </c>
      <c r="S25" s="18">
        <v>0</v>
      </c>
      <c r="T25" s="7" t="s">
        <v>100</v>
      </c>
      <c r="U25" s="7" t="s">
        <v>101</v>
      </c>
      <c r="V25" s="7" t="s">
        <v>102</v>
      </c>
      <c r="W25" s="12" t="s">
        <v>83</v>
      </c>
      <c r="X25" s="7" t="s">
        <v>103</v>
      </c>
      <c r="Y25" s="5" t="s">
        <v>94</v>
      </c>
      <c r="Z25" s="11">
        <v>44296</v>
      </c>
      <c r="AA25" s="11">
        <v>44296</v>
      </c>
      <c r="AB25" s="10" t="s">
        <v>166</v>
      </c>
    </row>
    <row r="26" spans="1:28" s="2" customFormat="1" x14ac:dyDescent="0.25">
      <c r="A26" s="6">
        <v>2021</v>
      </c>
      <c r="B26" s="11">
        <v>44256</v>
      </c>
      <c r="C26" s="11">
        <v>44286</v>
      </c>
      <c r="D26" s="12" t="s">
        <v>75</v>
      </c>
      <c r="E26" s="22" t="s">
        <v>181</v>
      </c>
      <c r="F26" s="13" t="s">
        <v>177</v>
      </c>
      <c r="G26" s="3" t="s">
        <v>178</v>
      </c>
      <c r="H26" s="5" t="s">
        <v>94</v>
      </c>
      <c r="I26" s="12" t="s">
        <v>79</v>
      </c>
      <c r="J26" s="3" t="s">
        <v>108</v>
      </c>
      <c r="K26" s="19" t="s">
        <v>182</v>
      </c>
      <c r="L26" s="19" t="s">
        <v>183</v>
      </c>
      <c r="M26" s="14" t="s">
        <v>184</v>
      </c>
      <c r="N26" s="11">
        <v>44281</v>
      </c>
      <c r="O26" s="11">
        <v>44281</v>
      </c>
      <c r="P26" s="5" t="s">
        <v>178</v>
      </c>
      <c r="Q26" s="16" t="s">
        <v>185</v>
      </c>
      <c r="R26" s="18">
        <v>0</v>
      </c>
      <c r="S26" s="18">
        <v>0</v>
      </c>
      <c r="T26" s="7" t="s">
        <v>100</v>
      </c>
      <c r="U26" s="7" t="s">
        <v>101</v>
      </c>
      <c r="V26" s="7" t="s">
        <v>102</v>
      </c>
      <c r="W26" s="12" t="s">
        <v>83</v>
      </c>
      <c r="X26" s="7" t="s">
        <v>103</v>
      </c>
      <c r="Y26" s="5" t="s">
        <v>94</v>
      </c>
      <c r="Z26" s="11">
        <v>44296</v>
      </c>
      <c r="AA26" s="11">
        <v>44296</v>
      </c>
      <c r="AB26" s="10" t="s">
        <v>162</v>
      </c>
    </row>
    <row r="27" spans="1:28" s="5" customFormat="1" x14ac:dyDescent="0.25">
      <c r="A27" s="5">
        <v>2021</v>
      </c>
      <c r="B27" s="11">
        <v>44256</v>
      </c>
      <c r="C27" s="11">
        <v>44286</v>
      </c>
      <c r="D27" s="12" t="s">
        <v>73</v>
      </c>
      <c r="E27" s="24" t="s">
        <v>186</v>
      </c>
      <c r="F27" s="13" t="s">
        <v>187</v>
      </c>
      <c r="G27" s="3" t="s">
        <v>188</v>
      </c>
      <c r="H27" s="5" t="s">
        <v>189</v>
      </c>
      <c r="I27" s="12" t="s">
        <v>80</v>
      </c>
      <c r="J27" s="3" t="s">
        <v>84</v>
      </c>
      <c r="K27" s="19" t="s">
        <v>84</v>
      </c>
      <c r="L27" s="19" t="s">
        <v>84</v>
      </c>
      <c r="M27" s="14" t="s">
        <v>190</v>
      </c>
      <c r="N27" s="11">
        <v>44263</v>
      </c>
      <c r="O27" s="11">
        <v>44281</v>
      </c>
      <c r="P27" s="5" t="s">
        <v>191</v>
      </c>
      <c r="Q27" s="16" t="s">
        <v>208</v>
      </c>
      <c r="R27" s="18">
        <v>2483855</v>
      </c>
      <c r="S27" s="18">
        <v>2483855</v>
      </c>
      <c r="T27" s="15" t="s">
        <v>192</v>
      </c>
      <c r="U27" s="15" t="s">
        <v>193</v>
      </c>
      <c r="V27" s="15" t="s">
        <v>194</v>
      </c>
      <c r="W27" s="12" t="s">
        <v>83</v>
      </c>
      <c r="X27" s="15" t="s">
        <v>195</v>
      </c>
      <c r="Y27" s="5" t="s">
        <v>196</v>
      </c>
      <c r="Z27" s="11">
        <v>44296</v>
      </c>
      <c r="AA27" s="11">
        <v>44296</v>
      </c>
      <c r="AB27" s="5" t="s">
        <v>197</v>
      </c>
    </row>
    <row r="28" spans="1:28" s="5" customFormat="1" x14ac:dyDescent="0.25">
      <c r="A28" s="5">
        <v>2021</v>
      </c>
      <c r="B28" s="11">
        <v>44256</v>
      </c>
      <c r="C28" s="11">
        <v>44286</v>
      </c>
      <c r="D28" s="12" t="s">
        <v>73</v>
      </c>
      <c r="E28" s="24" t="s">
        <v>198</v>
      </c>
      <c r="F28" s="13" t="s">
        <v>199</v>
      </c>
      <c r="G28" s="3" t="s">
        <v>188</v>
      </c>
      <c r="H28" s="5" t="s">
        <v>189</v>
      </c>
      <c r="I28" s="12" t="s">
        <v>80</v>
      </c>
      <c r="J28" s="3" t="s">
        <v>84</v>
      </c>
      <c r="K28" s="19" t="s">
        <v>84</v>
      </c>
      <c r="L28" s="19" t="s">
        <v>84</v>
      </c>
      <c r="M28" s="14" t="s">
        <v>200</v>
      </c>
      <c r="N28" s="11">
        <v>44263</v>
      </c>
      <c r="O28" s="11">
        <v>44281</v>
      </c>
      <c r="P28" s="5" t="s">
        <v>191</v>
      </c>
      <c r="Q28" s="16" t="s">
        <v>209</v>
      </c>
      <c r="R28" s="18">
        <v>159436.20000000001</v>
      </c>
      <c r="S28" s="18">
        <v>159436.20000000001</v>
      </c>
      <c r="T28" s="15" t="s">
        <v>192</v>
      </c>
      <c r="U28" s="15" t="s">
        <v>193</v>
      </c>
      <c r="V28" s="15" t="s">
        <v>194</v>
      </c>
      <c r="W28" s="12" t="s">
        <v>83</v>
      </c>
      <c r="X28" s="15" t="s">
        <v>195</v>
      </c>
      <c r="Y28" s="5" t="s">
        <v>196</v>
      </c>
      <c r="Z28" s="11">
        <v>44296</v>
      </c>
      <c r="AA28" s="11">
        <v>44296</v>
      </c>
      <c r="AB28" s="5" t="s">
        <v>197</v>
      </c>
    </row>
    <row r="29" spans="1:28" s="5" customFormat="1" x14ac:dyDescent="0.25">
      <c r="A29" s="5">
        <v>2021</v>
      </c>
      <c r="B29" s="11">
        <v>44256</v>
      </c>
      <c r="C29" s="11">
        <v>44286</v>
      </c>
      <c r="D29" s="12" t="s">
        <v>73</v>
      </c>
      <c r="E29" s="24" t="s">
        <v>201</v>
      </c>
      <c r="F29" s="13" t="s">
        <v>202</v>
      </c>
      <c r="G29" s="3" t="s">
        <v>188</v>
      </c>
      <c r="H29" s="5" t="s">
        <v>189</v>
      </c>
      <c r="I29" s="12" t="s">
        <v>80</v>
      </c>
      <c r="J29" s="3" t="s">
        <v>84</v>
      </c>
      <c r="K29" s="19" t="s">
        <v>84</v>
      </c>
      <c r="L29" s="19" t="s">
        <v>84</v>
      </c>
      <c r="M29" s="14" t="s">
        <v>203</v>
      </c>
      <c r="N29" s="11">
        <v>44197</v>
      </c>
      <c r="O29" s="11">
        <v>44561</v>
      </c>
      <c r="P29" s="5" t="s">
        <v>191</v>
      </c>
      <c r="Q29" s="16" t="s">
        <v>210</v>
      </c>
      <c r="R29" s="18">
        <v>1037040</v>
      </c>
      <c r="S29" s="18">
        <v>1037040</v>
      </c>
      <c r="T29" s="15" t="s">
        <v>192</v>
      </c>
      <c r="U29" s="15" t="s">
        <v>193</v>
      </c>
      <c r="V29" s="15" t="s">
        <v>194</v>
      </c>
      <c r="W29" s="12" t="s">
        <v>83</v>
      </c>
      <c r="X29" s="15" t="s">
        <v>195</v>
      </c>
      <c r="Y29" s="5" t="s">
        <v>196</v>
      </c>
      <c r="Z29" s="11">
        <v>44296</v>
      </c>
      <c r="AA29" s="11">
        <v>44296</v>
      </c>
      <c r="AB29" s="5" t="s">
        <v>197</v>
      </c>
    </row>
    <row r="30" spans="1:28" s="5" customFormat="1" x14ac:dyDescent="0.25">
      <c r="A30" s="5">
        <v>2021</v>
      </c>
      <c r="B30" s="11">
        <v>44256</v>
      </c>
      <c r="C30" s="11">
        <v>44286</v>
      </c>
      <c r="D30" s="12" t="s">
        <v>73</v>
      </c>
      <c r="E30" s="24" t="s">
        <v>204</v>
      </c>
      <c r="F30" s="13" t="s">
        <v>205</v>
      </c>
      <c r="G30" s="3" t="s">
        <v>188</v>
      </c>
      <c r="H30" s="5" t="s">
        <v>189</v>
      </c>
      <c r="I30" s="12" t="s">
        <v>80</v>
      </c>
      <c r="J30" s="3" t="s">
        <v>84</v>
      </c>
      <c r="K30" s="19" t="s">
        <v>84</v>
      </c>
      <c r="L30" s="19" t="s">
        <v>84</v>
      </c>
      <c r="M30" s="14" t="s">
        <v>206</v>
      </c>
      <c r="N30" s="11">
        <v>44197</v>
      </c>
      <c r="O30" s="11">
        <v>44561</v>
      </c>
      <c r="P30" s="5" t="s">
        <v>191</v>
      </c>
      <c r="Q30" s="16" t="s">
        <v>207</v>
      </c>
      <c r="R30" s="18">
        <v>29514986.43</v>
      </c>
      <c r="S30" s="18">
        <v>29514986.43</v>
      </c>
      <c r="T30" s="15" t="s">
        <v>192</v>
      </c>
      <c r="U30" s="15" t="s">
        <v>193</v>
      </c>
      <c r="V30" s="15" t="s">
        <v>194</v>
      </c>
      <c r="W30" s="12" t="s">
        <v>83</v>
      </c>
      <c r="X30" s="15" t="s">
        <v>195</v>
      </c>
      <c r="Y30" s="5" t="s">
        <v>196</v>
      </c>
      <c r="Z30" s="11">
        <v>44296</v>
      </c>
      <c r="AA30" s="11">
        <v>44296</v>
      </c>
      <c r="AB30" s="5" t="s">
        <v>197</v>
      </c>
    </row>
    <row r="34" spans="17:17" x14ac:dyDescent="0.25">
      <c r="Q34" s="4"/>
    </row>
    <row r="35" spans="17:17" x14ac:dyDescent="0.25">
      <c r="Q35" s="4"/>
    </row>
    <row r="36" spans="17:17" x14ac:dyDescent="0.25">
      <c r="Q36" s="4"/>
    </row>
    <row r="37" spans="17:17" x14ac:dyDescent="0.25">
      <c r="Q37" s="4"/>
    </row>
    <row r="38" spans="17:17" x14ac:dyDescent="0.25">
      <c r="Q38" s="4"/>
    </row>
    <row r="39" spans="17:17" x14ac:dyDescent="0.25">
      <c r="Q39" s="4"/>
    </row>
    <row r="40" spans="17:17" x14ac:dyDescent="0.25">
      <c r="Q40" s="4"/>
    </row>
    <row r="41" spans="17:17" x14ac:dyDescent="0.25">
      <c r="Q41" s="4"/>
    </row>
    <row r="42" spans="17:17" x14ac:dyDescent="0.25">
      <c r="Q42" s="4"/>
    </row>
    <row r="43" spans="17:17" x14ac:dyDescent="0.25">
      <c r="Q43" s="4"/>
    </row>
    <row r="44" spans="17:17" x14ac:dyDescent="0.25">
      <c r="Q44" s="4"/>
    </row>
    <row r="45" spans="17:17" x14ac:dyDescent="0.25">
      <c r="Q45" s="4"/>
    </row>
    <row r="46" spans="17:17" x14ac:dyDescent="0.25">
      <c r="Q46" s="4"/>
    </row>
    <row r="47" spans="17:17" x14ac:dyDescent="0.25">
      <c r="Q47" s="4"/>
    </row>
    <row r="48" spans="17:17" x14ac:dyDescent="0.25">
      <c r="Q48" s="4"/>
    </row>
    <row r="49" spans="17:17" x14ac:dyDescent="0.25">
      <c r="Q49" s="4"/>
    </row>
    <row r="50" spans="17:17" x14ac:dyDescent="0.25">
      <c r="Q50" s="4"/>
    </row>
    <row r="51" spans="17:17" x14ac:dyDescent="0.25">
      <c r="Q51" s="4"/>
    </row>
    <row r="52" spans="17:17" x14ac:dyDescent="0.25">
      <c r="Q52" s="4"/>
    </row>
    <row r="53" spans="17:17" x14ac:dyDescent="0.25">
      <c r="Q53" s="4"/>
    </row>
    <row r="54" spans="17:17" x14ac:dyDescent="0.25">
      <c r="Q54" s="4"/>
    </row>
    <row r="55" spans="17:17" x14ac:dyDescent="0.25">
      <c r="Q55" s="4"/>
    </row>
    <row r="56" spans="17:17" x14ac:dyDescent="0.25">
      <c r="Q56" s="4"/>
    </row>
    <row r="57" spans="17:17" x14ac:dyDescent="0.25">
      <c r="Q57" s="4"/>
    </row>
    <row r="58" spans="17:17" x14ac:dyDescent="0.25">
      <c r="Q58" s="4"/>
    </row>
    <row r="59" spans="17:17" x14ac:dyDescent="0.25">
      <c r="Q59" s="4"/>
    </row>
    <row r="60" spans="17:17" x14ac:dyDescent="0.25">
      <c r="Q60" s="4"/>
    </row>
    <row r="61" spans="17:17" x14ac:dyDescent="0.25">
      <c r="Q61" s="4"/>
    </row>
    <row r="62" spans="17:17" x14ac:dyDescent="0.25">
      <c r="Q62" s="4"/>
    </row>
    <row r="63" spans="17:17" x14ac:dyDescent="0.25">
      <c r="Q63" s="4"/>
    </row>
    <row r="64" spans="17:17" x14ac:dyDescent="0.25">
      <c r="Q64" s="4"/>
    </row>
    <row r="65" spans="17:17" x14ac:dyDescent="0.25">
      <c r="Q65" s="4"/>
    </row>
    <row r="66" spans="17:17" x14ac:dyDescent="0.25">
      <c r="Q66" s="4"/>
    </row>
    <row r="67" spans="17:17" x14ac:dyDescent="0.25">
      <c r="Q67" s="4"/>
    </row>
    <row r="68" spans="17:17" x14ac:dyDescent="0.25">
      <c r="Q68" s="4"/>
    </row>
    <row r="69" spans="17:17" x14ac:dyDescent="0.25">
      <c r="Q69" s="4"/>
    </row>
    <row r="70" spans="17:17" x14ac:dyDescent="0.25">
      <c r="Q70" s="4"/>
    </row>
    <row r="71" spans="17:17" x14ac:dyDescent="0.25">
      <c r="Q71" s="4"/>
    </row>
    <row r="72" spans="17:17" x14ac:dyDescent="0.25">
      <c r="Q72" s="4"/>
    </row>
    <row r="73" spans="17:17" x14ac:dyDescent="0.25">
      <c r="Q73" s="4"/>
    </row>
    <row r="74" spans="17:17" x14ac:dyDescent="0.25">
      <c r="Q74" s="4"/>
    </row>
    <row r="75" spans="17:17" x14ac:dyDescent="0.25">
      <c r="Q75" s="4"/>
    </row>
    <row r="76" spans="17:17" x14ac:dyDescent="0.25">
      <c r="Q76" s="4"/>
    </row>
    <row r="77" spans="17:17" x14ac:dyDescent="0.25">
      <c r="Q77" s="4"/>
    </row>
    <row r="78" spans="17:17" x14ac:dyDescent="0.25">
      <c r="Q78" s="4"/>
    </row>
    <row r="79" spans="17:17" x14ac:dyDescent="0.25">
      <c r="Q79" s="4"/>
    </row>
    <row r="80" spans="17:17" x14ac:dyDescent="0.25">
      <c r="Q80" s="4"/>
    </row>
    <row r="81" spans="17:17" x14ac:dyDescent="0.25">
      <c r="Q81"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V8" r:id="rId1"/>
    <hyperlink ref="U8" r:id="rId2"/>
    <hyperlink ref="T8" r:id="rId3"/>
    <hyperlink ref="X8" r:id="rId4"/>
    <hyperlink ref="Q8" r:id="rId5"/>
    <hyperlink ref="V9" r:id="rId6"/>
    <hyperlink ref="V11:V21" r:id="rId7" display="http://slpsalud.gob.mx/transparenciaadmon/coepris/fracc33/2021/fracc33 no se genera contratopm.pdf"/>
    <hyperlink ref="U9" r:id="rId8"/>
    <hyperlink ref="T9" r:id="rId9"/>
    <hyperlink ref="U11:U21" r:id="rId10" display="http://slpsalud.gob.mx/transparenciaadmon/coepris/fracc33/2021/fracc33 no se genera informemontototal.pdf"/>
    <hyperlink ref="T11" r:id="rId11"/>
    <hyperlink ref="U11" r:id="rId12"/>
    <hyperlink ref="V11" r:id="rId13"/>
    <hyperlink ref="V24" r:id="rId14"/>
    <hyperlink ref="U24" r:id="rId15"/>
    <hyperlink ref="T18:T21" r:id="rId16" display="http://slpsalud.gob.mx/transparenciaadmon/coepris/fracc33/2021/fracc33 no se genera desglose del gasto.pdf"/>
    <hyperlink ref="U18:U21" r:id="rId17" display="http://slpsalud.gob.mx/transparenciaadmon/coepris/fracc33/2021/fracc33 no se genera informemontototal.pdf"/>
    <hyperlink ref="V18:V21" r:id="rId18" display="http://slpsalud.gob.mx/transparenciaadmon/coepris/fracc33/2021/fracc33 no se genera contratopm.pdf"/>
    <hyperlink ref="T22" r:id="rId19"/>
    <hyperlink ref="U22" r:id="rId20"/>
    <hyperlink ref="V22" r:id="rId21"/>
    <hyperlink ref="T23" r:id="rId22"/>
    <hyperlink ref="U23" r:id="rId23"/>
    <hyperlink ref="V23" r:id="rId24"/>
    <hyperlink ref="T25:T26" r:id="rId25" display="http://slpsalud.gob.mx/transparenciaadmon/coepris/fracc33/2021/fracc33 no se genera desglose del gasto.pdf"/>
    <hyperlink ref="U25:U26" r:id="rId26" display="http://slpsalud.gob.mx/transparenciaadmon/coepris/fracc33/2021/fracc33 no se genera informemontototal.pdf"/>
    <hyperlink ref="V25:V26" r:id="rId27" display="http://slpsalud.gob.mx/transparenciaadmon/coepris/fracc33/2021/fracc33 no se genera contratopm.pdf"/>
    <hyperlink ref="V10" r:id="rId28"/>
    <hyperlink ref="U10" r:id="rId29"/>
    <hyperlink ref="T10" r:id="rId30"/>
    <hyperlink ref="V12" r:id="rId31"/>
    <hyperlink ref="U12" r:id="rId32"/>
    <hyperlink ref="T12" r:id="rId33"/>
    <hyperlink ref="V13" r:id="rId34"/>
    <hyperlink ref="U13" r:id="rId35"/>
    <hyperlink ref="T13" r:id="rId36"/>
    <hyperlink ref="V14" r:id="rId37"/>
    <hyperlink ref="U14" r:id="rId38"/>
    <hyperlink ref="T14" r:id="rId39"/>
    <hyperlink ref="V15" r:id="rId40"/>
    <hyperlink ref="U15" r:id="rId41"/>
    <hyperlink ref="T15" r:id="rId42"/>
    <hyperlink ref="V16" r:id="rId43"/>
    <hyperlink ref="U16" r:id="rId44"/>
    <hyperlink ref="T16" r:id="rId45"/>
    <hyperlink ref="X9" r:id="rId46"/>
    <hyperlink ref="X11:X21" r:id="rId47" display="http://slpsalud.gob.mx/transparenciaadmon/coepris/fracc33/2021/fracc33 no se genera conveniom.pdf"/>
    <hyperlink ref="X11" r:id="rId48"/>
    <hyperlink ref="X24" r:id="rId49"/>
    <hyperlink ref="X18:X21" r:id="rId50" display="http://slpsalud.gob.mx/transparenciaadmon/coepris/fracc33/2021/fracc33 no se genera conveniom.pdf"/>
    <hyperlink ref="X22" r:id="rId51"/>
    <hyperlink ref="X23" r:id="rId52"/>
    <hyperlink ref="X25:X26" r:id="rId53" display="http://slpsalud.gob.mx/transparenciaadmon/coepris/fracc33/2021/fracc33 no se genera conveniom.pdf"/>
    <hyperlink ref="X10" r:id="rId54"/>
    <hyperlink ref="X12" r:id="rId55"/>
    <hyperlink ref="X13" r:id="rId56"/>
    <hyperlink ref="X14" r:id="rId57"/>
    <hyperlink ref="X15" r:id="rId58"/>
    <hyperlink ref="X16" r:id="rId59"/>
    <hyperlink ref="Q9" r:id="rId60"/>
    <hyperlink ref="Q10:Q14" r:id="rId61" display="http://slpsalud.gob.mx/transparenciaadmon/coepris/fracc33/2021/febrero/lf-ahuacatlan55.pdf"/>
    <hyperlink ref="Q10" r:id="rId62"/>
    <hyperlink ref="Q11" r:id="rId63"/>
    <hyperlink ref="Q12" r:id="rId64"/>
    <hyperlink ref="Q13" r:id="rId65"/>
    <hyperlink ref="Q14" r:id="rId66"/>
    <hyperlink ref="Q15" r:id="rId67"/>
    <hyperlink ref="Q16" r:id="rId68"/>
    <hyperlink ref="Q17" r:id="rId69"/>
    <hyperlink ref="Q18" r:id="rId70"/>
    <hyperlink ref="Q24" r:id="rId71"/>
    <hyperlink ref="Q19:Q23" r:id="rId72" display="http://slpsalud.gob.mx/transparenciaadmon/coepris/fracc33/2021/marzo/2236-II.pdf"/>
    <hyperlink ref="Q19" r:id="rId73"/>
    <hyperlink ref="Q20" r:id="rId74"/>
    <hyperlink ref="Q21" r:id="rId75"/>
    <hyperlink ref="Q22" r:id="rId76"/>
    <hyperlink ref="Q23" r:id="rId77"/>
    <hyperlink ref="Q25" r:id="rId78"/>
    <hyperlink ref="Q26" r:id="rId79"/>
    <hyperlink ref="Q30" r:id="rId80"/>
    <hyperlink ref="T27" r:id="rId81"/>
    <hyperlink ref="U27" r:id="rId82"/>
    <hyperlink ref="V27" r:id="rId83"/>
    <hyperlink ref="T28" r:id="rId84"/>
    <hyperlink ref="U28" r:id="rId85"/>
    <hyperlink ref="V28" r:id="rId86"/>
    <hyperlink ref="T29" r:id="rId87"/>
    <hyperlink ref="U29" r:id="rId88"/>
    <hyperlink ref="V29" r:id="rId89"/>
    <hyperlink ref="T30" r:id="rId90"/>
    <hyperlink ref="U30" r:id="rId91"/>
    <hyperlink ref="V30" r:id="rId92"/>
    <hyperlink ref="X27:X30" r:id="rId93" display="http://www.slpsalud.gob.mx\transparenciaadmon/adqs\F33 NOTA NO CONVENIO MODIFICATORIO.pdf"/>
    <hyperlink ref="Q27" r:id="rId94"/>
    <hyperlink ref="Q28" r:id="rId95"/>
    <hyperlink ref="Q29"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2021-08-31T15:17:35Z</dcterms:modified>
</cp:coreProperties>
</file>