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50" yWindow="465" windowWidth="15000" windowHeight="50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<sst xmlns="http://schemas.openxmlformats.org/spreadsheetml/2006/main" count="164" uniqueCount="77">
  <si>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</si>
  <si>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</si>
  <si>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</si>
  <si>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</si>
  <si>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</si>
  <si>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</si>
  <si>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</si>
  <si>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</si>
  <si>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</si>
  <si>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</si>
  <si>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</si>
  <si>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</si>
  <si>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</si>
  <si>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</si>
  <si>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</si>
  <si>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</si>
  <si>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</si>
  <si>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</si>
  <si>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</si>
  <si>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</si>
  <si>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</si>
  <si>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</si>
  <si>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</si>
  <si>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</si>
  <si>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</si>
  <si>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</si>
  <si>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</si>
  <si>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</si>
  <si>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</si>
  <si>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</si>
  <si>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</si>
  <si>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</si>
  <si>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</si>
  <si>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</si>
  <si>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</si>
  <si>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</si>
  <si>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</si>
  <si>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</si>
  <si>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</si>
  <si>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</si>
  <si>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</si>
  <si>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</si>
  <si>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</si>
  <si>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</si>
  <si>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DIRECTORA GENERAL DE INSTITUTO MUNICIPAL DE VIVIENDA</t>
  </si>
  <si>
    <t>DIRECCION GENERAL</t>
  </si>
  <si>
    <t>NO GENERA ALGUNA INFORMACION EN ESTE MES</t>
  </si>
  <si>
    <t>DAIANA ANAHI ROSAS RODRÍGUEZ</t>
  </si>
  <si>
    <t>Nombramiento extraoficial</t>
  </si>
  <si>
    <t>Nombramiento oficial</t>
  </si>
  <si>
    <t xml:space="preserve">Cita con promotora del Estado con David Zarate para presentartse </t>
  </si>
  <si>
    <t>Reunión con representantes del ejido San Francisco con el señor Federico Barbosa Medina y Antonio Hernández</t>
  </si>
  <si>
    <t>Reunión con INSUS</t>
  </si>
  <si>
    <t>Municipio de Soledad de Graciano Sánchez</t>
  </si>
  <si>
    <t>Asistencia a evento de arranque de obra en Av. Acceso norte  esquina con Arenal</t>
  </si>
  <si>
    <t>Asistencia a evento de arranque de obra de pavimentación de la calle San Miguel en el Fracc. La Virgen</t>
  </si>
  <si>
    <t>Asistencia a evento de arranque de campaña de alfabetización de IEEA</t>
  </si>
  <si>
    <t xml:space="preserve">Municipio 100 días </t>
  </si>
  <si>
    <t>Reunión de Gabinete legal y ampliado</t>
  </si>
  <si>
    <t>Auditorio Municipal de Soledad</t>
  </si>
  <si>
    <t>Asistencia a evento de arranque de entrega de entrega del programa adulto mayor</t>
  </si>
  <si>
    <t>Plaza principal de Soledad de Graciano Sánchez</t>
  </si>
  <si>
    <t>Asistencia a acto cívico para conmemorar el día Internacional de las naciones unidas</t>
  </si>
  <si>
    <t>Colonia Rivas Guillén</t>
  </si>
  <si>
    <t>Asistencia a evento de presentación oficial del festival de día de muertos 2021</t>
  </si>
  <si>
    <t>Patio de la presidencia Municipal de Soledad de Graciano Sánchez</t>
  </si>
  <si>
    <t>Para presentarse y pedir apoyo con papeleo</t>
  </si>
  <si>
    <t>Para entrega de documentación necesaria para elaboración de convenio de colaboración INSUS- AYUNTAMIENTO DEL ESTADO DE S.L.P</t>
  </si>
  <si>
    <t>Presidencia Municipal</t>
  </si>
  <si>
    <t>Instituto Municipal de la vivienda de Soledad de Graciano Sánchez</t>
  </si>
  <si>
    <t>Reunión con Gabriel Martinez Rodríguez de la colonia Rivas Guillen</t>
  </si>
  <si>
    <t>Para seguimiento de tramites de escrituras  RAN</t>
  </si>
  <si>
    <t>Asistencia a evento de arranque de los trabajos de introducción de red de agua potable, pavimentación y drenaje en diferentes calles de la colonia Rivas Guillén</t>
  </si>
  <si>
    <t>Reunión con José Julian Tristan Rocha de San Dionisio</t>
  </si>
  <si>
    <t>Para dar seguimiento a tramite de escrituras</t>
  </si>
  <si>
    <t>Reunión con Ing, Osvaldo</t>
  </si>
  <si>
    <t>Por asesoria de obras y posible polígono</t>
  </si>
</sst>
</file>

<file path=xl/styles.xml><?xml version="1.0" encoding="utf-8"?>
<styleSheet xmlns="http://schemas.openxmlformats.org/spreadsheetml/2006/main">
  <numFmts count="1">
    <numFmt numFmtId="164" formatCode="[$-F400]h:mm:ss\ AM/PM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 applyFill="1" applyAlignment="1">
      <alignment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horizontal="center" vertic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5"/>
  <sheetViews>
    <sheetView tabSelected="1" topLeftCell="G2" zoomScale="80" zoomScaleNormal="80" workbookViewId="0">
      <selection activeCell="K15" sqref="K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7.85546875" customWidth="1"/>
    <col min="4" max="4" width="29.5703125" customWidth="1"/>
    <col min="5" max="5" width="58.28515625" customWidth="1"/>
    <col min="6" max="6" width="65.42578125" customWidth="1"/>
    <col min="7" max="7" width="22.140625" bestFit="1" customWidth="1"/>
    <col min="8" max="8" width="23.85546875" bestFit="1" customWidth="1"/>
    <col min="9" max="9" width="12.85546875" customWidth="1"/>
    <col min="10" max="10" width="13.7109375" style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6.42578125" style="12" bestFit="1" customWidth="1"/>
  </cols>
  <sheetData>
    <row r="1" spans="1:14" hidden="1">
      <c r="A1" t="s">
        <v>0</v>
      </c>
    </row>
    <row r="2" spans="1:14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0" t="s">
        <v>10</v>
      </c>
      <c r="K4" t="s">
        <v>9</v>
      </c>
      <c r="L4" t="s">
        <v>7</v>
      </c>
      <c r="M4" t="s">
        <v>11</v>
      </c>
      <c r="N4" s="12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0" t="s">
        <v>22</v>
      </c>
      <c r="K5" t="s">
        <v>23</v>
      </c>
      <c r="L5" t="s">
        <v>24</v>
      </c>
      <c r="M5" t="s">
        <v>25</v>
      </c>
      <c r="N5" s="12" t="s">
        <v>26</v>
      </c>
    </row>
    <row r="6" spans="1:14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9.5" customHeight="1">
      <c r="A8" s="2">
        <v>2021</v>
      </c>
      <c r="B8" s="3">
        <v>44470</v>
      </c>
      <c r="C8" s="3">
        <v>44500</v>
      </c>
      <c r="D8" s="2" t="s">
        <v>43</v>
      </c>
      <c r="E8" s="2" t="s">
        <v>47</v>
      </c>
      <c r="F8" s="6" t="s">
        <v>44</v>
      </c>
      <c r="G8" s="9" t="s">
        <v>48</v>
      </c>
      <c r="H8" s="14" t="s">
        <v>68</v>
      </c>
      <c r="I8" s="7">
        <v>44470</v>
      </c>
      <c r="J8" s="16">
        <v>0.375</v>
      </c>
      <c r="K8" s="2" t="s">
        <v>45</v>
      </c>
      <c r="L8" s="7">
        <v>44503</v>
      </c>
      <c r="M8" s="7">
        <v>44503</v>
      </c>
      <c r="N8" s="11" t="s">
        <v>46</v>
      </c>
    </row>
    <row r="9" spans="1:14" ht="57.75" customHeight="1">
      <c r="A9" s="2">
        <v>2021</v>
      </c>
      <c r="B9" s="3">
        <v>44470</v>
      </c>
      <c r="C9" s="3">
        <v>44500</v>
      </c>
      <c r="D9" s="2" t="s">
        <v>43</v>
      </c>
      <c r="E9" s="2" t="s">
        <v>47</v>
      </c>
      <c r="F9" s="2" t="s">
        <v>44</v>
      </c>
      <c r="G9" s="9" t="s">
        <v>50</v>
      </c>
      <c r="H9" s="8" t="s">
        <v>69</v>
      </c>
      <c r="I9" s="5">
        <v>44477</v>
      </c>
      <c r="J9" s="16">
        <v>0.375</v>
      </c>
      <c r="K9" s="2" t="s">
        <v>45</v>
      </c>
      <c r="L9" s="7">
        <v>44503</v>
      </c>
      <c r="M9" s="7">
        <v>44503</v>
      </c>
      <c r="N9" s="11" t="s">
        <v>46</v>
      </c>
    </row>
    <row r="10" spans="1:14" ht="90">
      <c r="A10" s="2">
        <v>2021</v>
      </c>
      <c r="B10" s="3">
        <v>44470</v>
      </c>
      <c r="C10" s="3">
        <v>44500</v>
      </c>
      <c r="D10" s="2" t="s">
        <v>43</v>
      </c>
      <c r="E10" s="2" t="s">
        <v>47</v>
      </c>
      <c r="F10" s="2" t="s">
        <v>44</v>
      </c>
      <c r="G10" s="9" t="s">
        <v>51</v>
      </c>
      <c r="H10" s="8" t="s">
        <v>69</v>
      </c>
      <c r="I10" s="5">
        <v>44477</v>
      </c>
      <c r="J10" s="16">
        <v>0.45833333333333331</v>
      </c>
      <c r="K10" s="2" t="s">
        <v>45</v>
      </c>
      <c r="L10" s="7">
        <v>44503</v>
      </c>
      <c r="M10" s="7">
        <v>44503</v>
      </c>
      <c r="N10" s="11" t="s">
        <v>66</v>
      </c>
    </row>
    <row r="11" spans="1:14" ht="96.75" customHeight="1">
      <c r="A11" s="2">
        <v>2021</v>
      </c>
      <c r="B11" s="3">
        <v>44470</v>
      </c>
      <c r="C11" s="3">
        <v>44500</v>
      </c>
      <c r="D11" s="2" t="s">
        <v>43</v>
      </c>
      <c r="E11" s="2" t="s">
        <v>47</v>
      </c>
      <c r="F11" s="2" t="s">
        <v>44</v>
      </c>
      <c r="G11" s="9" t="s">
        <v>52</v>
      </c>
      <c r="H11" s="8" t="s">
        <v>69</v>
      </c>
      <c r="I11" s="5">
        <v>44477</v>
      </c>
      <c r="J11" s="16">
        <v>0.5</v>
      </c>
      <c r="K11" s="2" t="s">
        <v>45</v>
      </c>
      <c r="L11" s="7">
        <v>44503</v>
      </c>
      <c r="M11" s="7">
        <v>44503</v>
      </c>
      <c r="N11" s="11" t="s">
        <v>67</v>
      </c>
    </row>
    <row r="12" spans="1:14" ht="60">
      <c r="A12" s="2">
        <v>2021</v>
      </c>
      <c r="B12" s="3">
        <v>44470</v>
      </c>
      <c r="C12" s="3">
        <v>44500</v>
      </c>
      <c r="D12" s="2" t="s">
        <v>43</v>
      </c>
      <c r="E12" s="2" t="s">
        <v>47</v>
      </c>
      <c r="F12" s="2" t="s">
        <v>44</v>
      </c>
      <c r="G12" s="9" t="s">
        <v>54</v>
      </c>
      <c r="H12" s="8" t="s">
        <v>53</v>
      </c>
      <c r="I12" s="5">
        <v>44482</v>
      </c>
      <c r="J12" s="16">
        <v>0.375</v>
      </c>
      <c r="K12" s="2" t="s">
        <v>45</v>
      </c>
      <c r="L12" s="7">
        <v>44503</v>
      </c>
      <c r="M12" s="7">
        <v>44503</v>
      </c>
      <c r="N12" s="11" t="s">
        <v>46</v>
      </c>
    </row>
    <row r="13" spans="1:14" ht="44.25" customHeight="1">
      <c r="A13" s="2">
        <v>2021</v>
      </c>
      <c r="B13" s="3">
        <v>44470</v>
      </c>
      <c r="C13" s="3">
        <v>44500</v>
      </c>
      <c r="D13" s="2" t="s">
        <v>43</v>
      </c>
      <c r="E13" s="2" t="s">
        <v>47</v>
      </c>
      <c r="F13" s="6" t="s">
        <v>44</v>
      </c>
      <c r="G13" s="9" t="s">
        <v>49</v>
      </c>
      <c r="H13" s="15" t="s">
        <v>68</v>
      </c>
      <c r="I13" s="5">
        <v>44482</v>
      </c>
      <c r="J13" s="16">
        <v>0.41666666666666669</v>
      </c>
      <c r="K13" s="2" t="s">
        <v>45</v>
      </c>
      <c r="L13" s="7">
        <v>44503</v>
      </c>
      <c r="M13" s="7">
        <v>44503</v>
      </c>
      <c r="N13" s="11" t="s">
        <v>46</v>
      </c>
    </row>
    <row r="14" spans="1:14" s="4" customFormat="1" ht="80.25" customHeight="1">
      <c r="A14" s="2">
        <v>2021</v>
      </c>
      <c r="B14" s="3">
        <v>44470</v>
      </c>
      <c r="C14" s="3">
        <v>44500</v>
      </c>
      <c r="D14" s="2" t="s">
        <v>43</v>
      </c>
      <c r="E14" s="2" t="s">
        <v>47</v>
      </c>
      <c r="F14" s="6" t="s">
        <v>44</v>
      </c>
      <c r="G14" s="9" t="s">
        <v>55</v>
      </c>
      <c r="H14" s="9" t="s">
        <v>53</v>
      </c>
      <c r="I14" s="5">
        <v>44483</v>
      </c>
      <c r="J14" s="16">
        <v>0.5</v>
      </c>
      <c r="K14" s="2" t="s">
        <v>45</v>
      </c>
      <c r="L14" s="7">
        <v>44503</v>
      </c>
      <c r="M14" s="7">
        <v>44503</v>
      </c>
      <c r="N14" s="11" t="s">
        <v>46</v>
      </c>
    </row>
    <row r="15" spans="1:14" s="4" customFormat="1" ht="78.75" customHeight="1">
      <c r="A15" s="2">
        <v>2021</v>
      </c>
      <c r="B15" s="3">
        <v>44470</v>
      </c>
      <c r="C15" s="3">
        <v>44500</v>
      </c>
      <c r="D15" s="2" t="s">
        <v>43</v>
      </c>
      <c r="E15" s="2" t="s">
        <v>47</v>
      </c>
      <c r="F15" s="6" t="s">
        <v>44</v>
      </c>
      <c r="G15" s="9" t="s">
        <v>56</v>
      </c>
      <c r="H15" s="9" t="s">
        <v>57</v>
      </c>
      <c r="I15" s="5">
        <v>44483</v>
      </c>
      <c r="J15" s="16">
        <v>0.5</v>
      </c>
      <c r="K15" s="2" t="s">
        <v>45</v>
      </c>
      <c r="L15" s="7">
        <v>44503</v>
      </c>
      <c r="M15" s="7">
        <v>44503</v>
      </c>
      <c r="N15" s="11" t="s">
        <v>46</v>
      </c>
    </row>
    <row r="16" spans="1:14" s="4" customFormat="1" ht="52.5" customHeight="1">
      <c r="A16" s="2">
        <v>2021</v>
      </c>
      <c r="B16" s="3">
        <v>44470</v>
      </c>
      <c r="C16" s="3">
        <v>44500</v>
      </c>
      <c r="D16" s="2" t="s">
        <v>43</v>
      </c>
      <c r="E16" s="2" t="s">
        <v>47</v>
      </c>
      <c r="F16" s="6" t="s">
        <v>44</v>
      </c>
      <c r="G16" s="9" t="s">
        <v>58</v>
      </c>
      <c r="H16" s="9" t="s">
        <v>59</v>
      </c>
      <c r="I16" s="5">
        <v>44484</v>
      </c>
      <c r="J16" s="16">
        <v>0.45833333333333331</v>
      </c>
      <c r="K16" s="2" t="s">
        <v>45</v>
      </c>
      <c r="L16" s="7">
        <v>44503</v>
      </c>
      <c r="M16" s="7">
        <v>44503</v>
      </c>
      <c r="N16" s="11" t="s">
        <v>46</v>
      </c>
    </row>
    <row r="17" spans="1:14" s="4" customFormat="1" ht="60">
      <c r="A17" s="2">
        <v>2021</v>
      </c>
      <c r="B17" s="3">
        <v>44470</v>
      </c>
      <c r="C17" s="3">
        <v>44500</v>
      </c>
      <c r="D17" s="2" t="s">
        <v>43</v>
      </c>
      <c r="E17" s="2" t="s">
        <v>47</v>
      </c>
      <c r="F17" s="6" t="s">
        <v>44</v>
      </c>
      <c r="G17" s="9" t="s">
        <v>60</v>
      </c>
      <c r="H17" s="9" t="s">
        <v>61</v>
      </c>
      <c r="I17" s="5">
        <v>44489</v>
      </c>
      <c r="J17" s="16">
        <v>0.75</v>
      </c>
      <c r="K17" s="2" t="s">
        <v>45</v>
      </c>
      <c r="L17" s="7">
        <v>44503</v>
      </c>
      <c r="M17" s="7">
        <v>44503</v>
      </c>
      <c r="N17" s="11" t="s">
        <v>46</v>
      </c>
    </row>
    <row r="18" spans="1:14" s="13" customFormat="1" ht="74.25" customHeight="1">
      <c r="A18" s="2">
        <v>2021</v>
      </c>
      <c r="B18" s="3">
        <v>44470</v>
      </c>
      <c r="C18" s="3">
        <v>44500</v>
      </c>
      <c r="D18" s="2" t="s">
        <v>43</v>
      </c>
      <c r="E18" s="2" t="s">
        <v>47</v>
      </c>
      <c r="F18" s="6" t="s">
        <v>44</v>
      </c>
      <c r="G18" s="9" t="s">
        <v>70</v>
      </c>
      <c r="H18" s="9" t="s">
        <v>69</v>
      </c>
      <c r="I18" s="5">
        <v>44491</v>
      </c>
      <c r="J18" s="16">
        <v>0.58333333333333337</v>
      </c>
      <c r="K18" s="2" t="s">
        <v>45</v>
      </c>
      <c r="L18" s="7">
        <v>44503</v>
      </c>
      <c r="M18" s="7">
        <v>44503</v>
      </c>
      <c r="N18" s="11" t="s">
        <v>71</v>
      </c>
    </row>
    <row r="19" spans="1:14" s="4" customFormat="1" ht="74.25" customHeight="1">
      <c r="A19" s="2">
        <v>2021</v>
      </c>
      <c r="B19" s="3">
        <v>44470</v>
      </c>
      <c r="C19" s="3">
        <v>44500</v>
      </c>
      <c r="D19" s="2" t="s">
        <v>43</v>
      </c>
      <c r="E19" s="2" t="s">
        <v>47</v>
      </c>
      <c r="F19" s="6" t="s">
        <v>44</v>
      </c>
      <c r="G19" s="9" t="s">
        <v>62</v>
      </c>
      <c r="H19" s="9" t="s">
        <v>61</v>
      </c>
      <c r="I19" s="5">
        <v>44493</v>
      </c>
      <c r="J19" s="16">
        <v>0.5</v>
      </c>
      <c r="K19" s="2" t="s">
        <v>45</v>
      </c>
      <c r="L19" s="7">
        <v>44503</v>
      </c>
      <c r="M19" s="7">
        <v>44503</v>
      </c>
      <c r="N19" s="11" t="s">
        <v>46</v>
      </c>
    </row>
    <row r="20" spans="1:14" s="4" customFormat="1" ht="135">
      <c r="A20" s="2">
        <v>2021</v>
      </c>
      <c r="B20" s="3">
        <v>44470</v>
      </c>
      <c r="C20" s="3">
        <v>44500</v>
      </c>
      <c r="D20" s="2" t="s">
        <v>43</v>
      </c>
      <c r="E20" s="2" t="s">
        <v>47</v>
      </c>
      <c r="F20" s="6" t="s">
        <v>44</v>
      </c>
      <c r="G20" s="9" t="s">
        <v>72</v>
      </c>
      <c r="H20" s="9" t="s">
        <v>63</v>
      </c>
      <c r="I20" s="5">
        <v>44494</v>
      </c>
      <c r="J20" s="16">
        <v>0.5</v>
      </c>
      <c r="K20" s="2" t="s">
        <v>45</v>
      </c>
      <c r="L20" s="7">
        <v>44503</v>
      </c>
      <c r="M20" s="7">
        <v>44503</v>
      </c>
      <c r="N20" s="11" t="s">
        <v>46</v>
      </c>
    </row>
    <row r="21" spans="1:14" s="4" customFormat="1" ht="60">
      <c r="A21" s="2">
        <v>2021</v>
      </c>
      <c r="B21" s="3">
        <v>44470</v>
      </c>
      <c r="C21" s="3">
        <v>44500</v>
      </c>
      <c r="D21" s="2" t="s">
        <v>43</v>
      </c>
      <c r="E21" s="2" t="s">
        <v>47</v>
      </c>
      <c r="F21" s="6" t="s">
        <v>44</v>
      </c>
      <c r="G21" s="9" t="s">
        <v>64</v>
      </c>
      <c r="H21" s="9" t="s">
        <v>65</v>
      </c>
      <c r="I21" s="5">
        <v>44495</v>
      </c>
      <c r="J21" s="16">
        <v>0.45833333333333331</v>
      </c>
      <c r="K21" s="2" t="s">
        <v>45</v>
      </c>
      <c r="L21" s="7">
        <v>44503</v>
      </c>
      <c r="M21" s="7">
        <v>44503</v>
      </c>
      <c r="N21" s="11" t="s">
        <v>46</v>
      </c>
    </row>
    <row r="22" spans="1:14" s="13" customFormat="1" ht="48">
      <c r="A22" s="2">
        <v>2021</v>
      </c>
      <c r="B22" s="3">
        <v>44470</v>
      </c>
      <c r="C22" s="3">
        <v>44500</v>
      </c>
      <c r="D22" s="2" t="s">
        <v>43</v>
      </c>
      <c r="E22" s="2" t="s">
        <v>47</v>
      </c>
      <c r="F22" s="6" t="s">
        <v>44</v>
      </c>
      <c r="G22" s="9" t="s">
        <v>73</v>
      </c>
      <c r="H22" s="9" t="s">
        <v>69</v>
      </c>
      <c r="I22" s="5">
        <v>44495</v>
      </c>
      <c r="J22" s="16">
        <v>0.54166666666666663</v>
      </c>
      <c r="K22" s="2" t="s">
        <v>45</v>
      </c>
      <c r="L22" s="7">
        <v>44503</v>
      </c>
      <c r="M22" s="7">
        <v>44503</v>
      </c>
      <c r="N22" s="11" t="s">
        <v>74</v>
      </c>
    </row>
    <row r="23" spans="1:14" s="13" customFormat="1" ht="45">
      <c r="A23" s="2">
        <v>2021</v>
      </c>
      <c r="B23" s="3">
        <v>44470</v>
      </c>
      <c r="C23" s="3">
        <v>44500</v>
      </c>
      <c r="D23" s="2" t="s">
        <v>43</v>
      </c>
      <c r="E23" s="2" t="s">
        <v>47</v>
      </c>
      <c r="F23" s="6" t="s">
        <v>44</v>
      </c>
      <c r="G23" s="9" t="s">
        <v>75</v>
      </c>
      <c r="H23" s="9" t="s">
        <v>69</v>
      </c>
      <c r="I23" s="5">
        <v>44495</v>
      </c>
      <c r="J23" s="16">
        <v>0.58333333333333337</v>
      </c>
      <c r="K23" s="2" t="s">
        <v>45</v>
      </c>
      <c r="L23" s="7">
        <v>44503</v>
      </c>
      <c r="M23" s="7">
        <v>44503</v>
      </c>
      <c r="N23" s="11" t="s">
        <v>76</v>
      </c>
    </row>
    <row r="24" spans="1:14">
      <c r="J24" s="17"/>
    </row>
    <row r="25" spans="1:14">
      <c r="J25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2018-06-19T16:09:39Z</dcterms:created>
  <dcterms:modified xsi:type="dcterms:W3CDTF">2021-11-03T18:32:53Z</dcterms:modified>
</cp:coreProperties>
</file>