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PETS SEPTIEMBRE-2021\AREAS SEPT-2021\"/>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<sst xmlns="http://schemas.openxmlformats.org/spreadsheetml/2006/main" count="855" uniqueCount="370">
  <si>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</si>
  <si>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</si>
  <si>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</si>
  <si>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</si>
  <si>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</si>
  <si>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</si>
  <si>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</si>
  <si>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</si>
  <si>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</si>
  <si>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</si>
  <si>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</si>
  <si>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</si>
  <si>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</si>
  <si>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</si>
  <si>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</si>
  <si>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</si>
  <si>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</si>
  <si>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</si>
  <si>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</si>
  <si>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</si>
  <si>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</si>
  <si>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</si>
  <si>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</si>
  <si>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</si>
  <si>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</si>
  <si>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</si>
  <si>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</si>
  <si>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</si>
  <si>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</si>
  <si>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</si>
  <si>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</si>
  <si>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</si>
  <si>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</si>
  <si>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</si>
  <si>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</si>
  <si>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</si>
  <si>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</si>
  <si>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</si>
  <si>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</si>
  <si>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</si>
  <si>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</si>
  <si>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</si>
  <si>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</si>
  <si>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</si>
  <si>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</si>
  <si>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</si>
  <si>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</si>
  <si>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</si>
  <si>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</si>
  <si>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</si>
  <si>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</si>
  <si>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</si>
  <si>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</si>
  <si>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</si>
  <si>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</si>
  <si>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</si>
  <si>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</si>
  <si>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</si>
  <si>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</si>
  <si>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</si>
  <si>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</si>
  <si>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</si>
  <si>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</si>
  <si>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</si>
  <si>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</si>
  <si>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</si>
  <si>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</si>
  <si>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</si>
  <si>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</si>
  <si>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</si>
  <si>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</si>
  <si>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</si>
  <si>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</si>
  <si>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</si>
  <si>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</si>
  <si>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</si>
  <si>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</si>
  <si>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</si>
  <si>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</si>
  <si>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</si>
  <si>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</si>
  <si>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</si>
  <si>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</si>
  <si>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</si>
  <si>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</si>
  <si>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</si>
  <si>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</si>
  <si>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</si>
  <si>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</si>
  <si>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</si>
  <si>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</si>
  <si>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</si>
  <si>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</si>
  <si>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</si>
  <si>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</si>
  <si>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</si>
  <si>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</si>
  <si>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</si>
  <si>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</si>
  <si>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</si>
  <si>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</si>
  <si>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</si>
  <si>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</si>
  <si>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</si>
  <si>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</si>
  <si>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</si>
  <si>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</si>
  <si>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</si>
  <si>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</si>
  <si>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</si>
  <si>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</si>
  <si>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</si>
  <si>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</si>
  <si>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</si>
  <si>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</si>
  <si>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</si>
  <si>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</si>
  <si>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</si>
  <si>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</si>
  <si>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</si>
  <si>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</si>
  <si>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</si>
  <si>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</si>
  <si>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</si>
  <si>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</si>
  <si>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</si>
  <si>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</si>
  <si>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</si>
  <si>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</si>
  <si>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</si>
  <si>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</si>
  <si>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</si>
  <si>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</si>
  <si>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</si>
  <si>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</si>
  <si>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</si>
  <si>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</si>
  <si>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</si>
  <si>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</si>
  <si>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</si>
  <si>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</si>
  <si>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</si>
  <si>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</si>
  <si>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</si>
  <si>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</si>
  <si>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</si>
  <si>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</si>
  <si>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</si>
  <si>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</si>
  <si>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</si>
  <si>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</si>
  <si>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</si>
  <si>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</si>
  <si>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</si>
  <si>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</si>
  <si>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</si>
  <si>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</si>
  <si>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</si>
  <si>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</si>
  <si>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</si>
  <si>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</si>
  <si>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</si>
  <si>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</si>
  <si>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</si>
  <si>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</si>
  <si>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</si>
  <si>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</si>
  <si>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</si>
  <si>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</si>
  <si>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</si>
  <si>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</si>
  <si>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</si>
  <si>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</si>
  <si>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</si>
  <si>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</si>
  <si>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</si>
  <si>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</si>
  <si>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</si>
  <si>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</si>
  <si>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</si>
  <si>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</si>
  <si>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</si>
  <si>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</si>
  <si>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</si>
  <si>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</si>
  <si>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</si>
  <si>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</si>
  <si>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</si>
  <si>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</si>
  <si>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</si>
  <si>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</si>
  <si>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</si>
  <si>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</si>
  <si>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</si>
  <si>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</si>
  <si>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</si>
  <si>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</si>
  <si>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</si>
  <si>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</si>
  <si>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</si>
  <si>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</si>
  <si>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</si>
  <si>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</si>
  <si>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</si>
  <si>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</si>
  <si>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</si>
  <si>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</si>
  <si>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</si>
  <si>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</si>
  <si>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</si>
  <si>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</si>
  <si>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</si>
  <si>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</si>
  <si>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</si>
  <si>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</si>
  <si>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</si>
  <si>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</si>
  <si>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</si>
  <si>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</si>
  <si>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</si>
  <si>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</si>
  <si>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</si>
  <si>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</si>
  <si>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</si>
  <si>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</si>
  <si>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</si>
  <si>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</si>
  <si>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</si>
  <si>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</si>
  <si>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</si>
  <si>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</si>
  <si>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</si>
  <si>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Estudios Socioeconómicos</t>
  </si>
  <si>
    <t>Visitas Domiciliarias</t>
  </si>
  <si>
    <t>Entrevistas de Reporte de Casos</t>
  </si>
  <si>
    <t>Citas Medicas</t>
  </si>
  <si>
    <t>Constancias</t>
  </si>
  <si>
    <t>Entrevista inicial a niñas, niños y adolescentes</t>
  </si>
  <si>
    <t>Convenios</t>
  </si>
  <si>
    <t>Conciliaciones</t>
  </si>
  <si>
    <t>Asistencia ante el Ministerio Publico</t>
  </si>
  <si>
    <t>Niñas,Niños, adolescentes, Mujeres y personas adultas Mayores</t>
  </si>
  <si>
    <t>niños, niñas y adolescentes</t>
  </si>
  <si>
    <t>Niñas,Niños y Adolescentes}.</t>
  </si>
  <si>
    <t>niñas, niños y adolescentes</t>
  </si>
  <si>
    <t>Niñas, niños y adolescentes</t>
  </si>
  <si>
    <t>Niñas, niños y adolescentes, mujeres.</t>
  </si>
  <si>
    <t>realizar estudios socioeconómicos para verificar condiciones en que viven y situación económica de las personas que acuden al SMDIF y solicitan apoyo con silla de ruedas, aparatos auditivos,medicamentos, estudios medicos, traslados y gastos funerarios.</t>
  </si>
  <si>
    <t>realizar investigaciones para verificar reporte de  casos de Violencia Familiar, Abuso Sexual, Violaciones, Abandono de niños y niñas y Adultos Mayores y a la vez darle la asesoria y seguimiento del caso.</t>
  </si>
  <si>
    <t>realizar entrevista para recabar informacion de reporte de casos de Violencia Familiar, Abuso Sexual, Violaciónes, Andono de niños y niñas y Adultos Mayores</t>
  </si>
  <si>
    <t>realizar citas medicas con la finalidad que las personas reciban atencion medica en diversas especialidades.</t>
  </si>
  <si>
    <t>Se realizan cuando son solicitadas por instituciones educativas, Juzgados etc.</t>
  </si>
  <si>
    <t xml:space="preserve">inspeccionar el entorno familiar en el que se encuentra el menor. </t>
  </si>
  <si>
    <t xml:space="preserve">Entrevistas a menores respector a su entorno. </t>
  </si>
  <si>
    <t>se realizan entre las partes interesadas</t>
  </si>
  <si>
    <t>Se realizan cuando son solicitadas por instituciones educativas.</t>
  </si>
  <si>
    <t xml:space="preserve">Se asiste personalmente ante dependencias que </t>
  </si>
  <si>
    <t>presencial</t>
  </si>
  <si>
    <t>PERTENECER A UNO DE LOS GRUPOS VULNERABLES QUE MARCA LA LEY DE ASISTENCIA SOCIAL</t>
  </si>
  <si>
    <t>Ine, Acta de Nacimiento, Cosntancia medica,comprobante de domicilio.</t>
  </si>
  <si>
    <t>Ine.</t>
  </si>
  <si>
    <t>Carnet de citas, hoja de referencia y Ine.</t>
  </si>
  <si>
    <t>Radicar en cualquiera de las localidades del municipio de Tamuin, S.L.P, con oficio de peticion.</t>
  </si>
  <si>
    <t>Ine, Acta de Nacimiento.</t>
  </si>
  <si>
    <t>Acta de Nacimiento.</t>
  </si>
  <si>
    <t>INE, Acta de Nacimiento.</t>
  </si>
  <si>
    <t>INE, Acta de acimiento.</t>
  </si>
  <si>
    <t>INE, Acta deacimiento.</t>
  </si>
  <si>
    <t>FORMATO FRACCIÓN XXIV K HIPERVINCULO.doc</t>
  </si>
  <si>
    <t>FORMATO NO SE GENERA INFORMACIÓN AREA DE PSICOLOGIA.doc</t>
  </si>
  <si>
    <t>OF. NO SE GENERA INFORMACIÓN.doc</t>
  </si>
  <si>
    <t>http://www.cegaipslp.org.mx/HV2020Tres.nsf/nombre_de_la_vista/EB4593105076555686258672006EE8A9/$File/Formato+de+Convenio.docx</t>
  </si>
  <si>
    <t>http://www.cegaipslp.org.mx/HV2020Tres.nsf/nombre_de_la_vista/D4CA45CA6F6D096486258672006F3E6F/$File/CONSTANCIA+DE+CUIDADOS+PROVISIONALES.docx</t>
  </si>
  <si>
    <t xml:space="preserve">INMEDIATA </t>
  </si>
  <si>
    <t>TRABAJO SOCIAL</t>
  </si>
  <si>
    <t>CENTENERIO</t>
  </si>
  <si>
    <t xml:space="preserve">ZONA CENTRO </t>
  </si>
  <si>
    <t>0001</t>
  </si>
  <si>
    <t>TAMUIN</t>
  </si>
  <si>
    <t>040</t>
  </si>
  <si>
    <t>NO SE GENERA</t>
  </si>
  <si>
    <t xml:space="preserve">489 38 8 04 41   y  489 38 8 04 42 EXT. 118 </t>
  </si>
  <si>
    <t>Smdiftamuin18_21@hotmail.com</t>
  </si>
  <si>
    <t>LUNES A VIERNES DE 08:00 a 15:00 hrs</t>
  </si>
  <si>
    <t xml:space="preserve">PROCURDOR MUNICIPAL PARA LA PROTECCION DE NIÑAS, NIÑOS Y ADOLESCENTES. </t>
  </si>
  <si>
    <t>GRATUITOS</t>
  </si>
  <si>
    <t>489-38-8-10-02       Ext. 118</t>
  </si>
  <si>
    <t>smdiftamuin18_21@hotmail.com</t>
  </si>
  <si>
    <t>Centenario</t>
  </si>
  <si>
    <t xml:space="preserve">Zona Centro </t>
  </si>
  <si>
    <t>Tamuin</t>
  </si>
  <si>
    <t xml:space="preserve">Tamuin </t>
  </si>
  <si>
    <t xml:space="preserve">No se Genera </t>
  </si>
  <si>
    <t>FORMATO NO SE GENERA INFORMACIÓN.doc</t>
  </si>
  <si>
    <t>http://www.cegaipslp.org.mx/HV2020Dos.nsf/nombre_de_la_vista/906D5CCE5B5F8D6B862585F600607AA7/$File/REGLAMENTO+INTERNO+DIF+TRABAJO+SOCIAL.docx</t>
  </si>
  <si>
    <t>http://www.cegaipslp.org.mx/HV2020Tres.nsf/nombre_de_la_vista/FF3A6290B05606DA862586720072E846/$File/NO+GENERA+INFORMACION+ADICIONAL.doc</t>
  </si>
  <si>
    <t>http://www.cegaipslp.org.mx/HV2020Tres.nsf/nombre_de_la_vista/3D8FD1F94FD8029286258638005266E4/$File/OF.+AREA+PSICOLOGIA++REGLAMENTO+INTERNO.docx</t>
  </si>
  <si>
    <t>OF. NO GENERA INFORMACIÓN ADICIONAL.doc</t>
  </si>
  <si>
    <t>http://www.cegaipslp.org.mx/HV2020Dos.nsf/nombre_de_la_vista/FC3ADD0CB0F4A045862585F600613016/$File/REGLAMENTO+INTERNO+DIF+PROCURADURIA.docx</t>
  </si>
  <si>
    <t xml:space="preserve">ÁREA JURÍDICA </t>
  </si>
  <si>
    <t>RELAMENTO INTERNO DEL SISTEMA MUNICIPAL DIF DE TAMUÍN, SAN LUIS POTOSI EN LOS ARTICULOS 58 Y 59 .</t>
  </si>
  <si>
    <t>REGLAMENTO INTERNO DEL SISTEMA MUNICIPAL DIF DE TAMUÍN, SAN LUIS POTOSÍ EN LOS  ARTICULOS 60 Y 61.</t>
  </si>
  <si>
    <t>REGLAMENTO INTERNO DEL SISTEMA MUNICIPAL DIF DE TAMUÍN, SAN LUIS POTOSÍ, EN LOS  ARTICULOS 62,63,64,65,66 Y 67.</t>
  </si>
  <si>
    <t xml:space="preserve">NO SE TIENE UN LUGAR DONDE EFECTUAR EL PAGO YA QUE EL SERVICIO ES GRATUITO, CON FUNADAMENTO EN REGLAMENTO INTERNO DEL SISTEMA MUNICIPAL DIF DE TAMUÍN, SAN LUIS POTOSI EN LOS ARTICULOS 58 Y 59  DONDE MENCIONA LAS ACTIVIDADES Y ACCIONES A REALIZAR EN TRABAJO SOCIAL, PERO NO MENCIONA QUE SE REALICE UN COBRO POR DICHAS ACTIVIDADES Y ACCIONES </t>
  </si>
  <si>
    <t xml:space="preserve">NO SE TIENE UN LUGAR DONDE REALIZAR EL PAGO YA QUE EL SERVICIO ES GRATUITO, CON FUNADAMENTO EN REGLAMENTO INTERNO DEL SISTEMA MUNICIPAL DIF DE TAMUÍN, SAN LUIS POTOSI EN LOS ARTICULOS 60 Y 61  DONDE MENCIONA LAS ACTIVIDADES Y ACCIONES A REALIZAR EN PSICOLOGIA, PERO NO MENCIONA QUE SE REALICE UN COBRO POR DICHAS ACTIVIDADES Y ACCIONES </t>
  </si>
  <si>
    <t xml:space="preserve">NO SE TIENE UN LUGAR DONDE REALIZAR EL PAGO YA QUE EL SERVICIO ES GRATUITO, CON FUNADAMENTO EN REGLAMENTO INTERNO DEL SISTEMA MUNICIPAL DIF DE TAMUÍN, SAN LUIS POTOSI EN LOS ARTICULOS 62,63,64,65,66 Y 67  DONDE MENCIONA LAS ACTIVIDADES Y ACCIONES A REALIZAR EN PROCURADURIA DE PROTECCIÓN DE NIÑAS, NIÑOS Y ADOLESCENTES, PERO NO MENCIONA QUE SE REALICE UN COBRO POR DICHAS ACTIVIDADES Y ACCIONES </t>
  </si>
  <si>
    <t xml:space="preserve">EL SERVICIO ES GRATUITO CON FUNADAMENTO EN REGLAMENTO INTERNO DEL SISTEMA MUNICIPAL DIF DE TAMUÍN, SAN LUIS POTOSI EN LOS ARTICULOS 58 Y 59  DONDE MENCIONA LAS ACTIVIDADES Y ACCIONES A REALIZAR EN TRABAJO SOCIAL, PERO NO MENCIONA QUE SE REALICE UN COBRO POR DICHAS ACTIVIDADES Y ACCIONES </t>
  </si>
  <si>
    <t xml:space="preserve">EL SERVICIO ES GRATUITO CON FUNADAMENTO EN REGLAMENTO INTERNO DEL SISTEMA MUNICIPAL DIF DE TAMUÍN, SAN LUIS POTOSI EN LOS ARTICULOS 60 Y 61  DONDE MENCIONA LAS ACTIVIDADES Y ACCIONES A REALIZAR EN PSICOLOGIA, PERO NO MENCIONA QUE SE REALICE UN COBRO POR DICHAS ACTIVIDADES Y ACCIONES </t>
  </si>
  <si>
    <t xml:space="preserve">EL SERVICIO ES GRATUITO CON FUNADAMENTO EN REGLAMENTO INTERNO DEL SISTEMA MUNICIPAL DIF DE TAMUÍN, SAN LUIS POTOSI EN LOS ARTICULOS 60,62,63,64,65,66 Y 67  DONDE MENCIONA LAS ACTIVIDADES Y ACCIONES A REALIZAR EN LA PROCURADURIA DE PROTECCIÓN DE NIÑAS,NIÑOS Y ADOLESCENTES, PERO NO MENCIONA QUE SE REALICE UN COBRO POR DICHAS ACTIVIDADES Y ACCIONES. </t>
  </si>
  <si>
    <t>DENUNCIAR INCUMPLIMIENTO DEL SERVIDOR PÚBLICO, CON FUNDAMENTO EN EL ARTICULO 94 DEL REGLAMENTO INTERNO DEL SISTEMA MUNÍCIPAL DIF DE TAMUIN.</t>
  </si>
  <si>
    <t>INFORMACIÓN GENERADA EN ESTE MES DE SEPTIEMBRE</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</si>
  <si>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</si>
  <si>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</si>
  <si>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</si>
  <si>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</si>
  <si>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ESTAR INSCRITOS EN EL PLANTEL EDUCATIVO BENEFICIADO CON EL PROGRAMA Y 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</si>
  <si>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</si>
  <si>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http://www.cegaipslp.org.mx/HV2020Tres.nsf/nombre_de_la_vista/11E87C07D4A862BD8625867600596AAE/$File/XXIV-1.docx</t>
  </si>
  <si>
    <t>EN CINCO DIAS HABILES</t>
  </si>
  <si>
    <t>CUOTA DE RECUPERACION</t>
  </si>
  <si>
    <t>PROGRAMA ALIMENTARIO</t>
  </si>
  <si>
    <t>EN LA ESCUELA BENEFICIADA</t>
  </si>
  <si>
    <t>REGLAS DE OPERACIÓN 2020 DE LOS PROGRAMASALIMENTARIOS</t>
  </si>
  <si>
    <t>QUEJARSE EN LAS OFICINAS DEL DESARROLLO INTEGRAL DE LA FAMILIA MUNICIPAL DE TAMUIN</t>
  </si>
  <si>
    <t>http://www.cegaipslp.org.mx/HV2020Tres.nsf/nombre_de_la_vista/8B81BA5E28ED050A86258676005999C6/$File/XXIV-2.docx</t>
  </si>
  <si>
    <t>http://www.cegaipslp.org.mx/HV2020Tres.nsf/nombre_de_la_vista/0002BB511C8F583086258676005A4EF7/$File/Reglas_de_Operacion_2020_c.pdf</t>
  </si>
  <si>
    <t>AREA TECNICA ALIMENTARIA</t>
  </si>
  <si>
    <t>EN ESTE MES SE RECIBIO Y ENTREGO UN 100% DEL APOYO DEL BIMESTRE CORRESPONDIENTE A JUNIO-SEPTIEMBRE 2021 EN LAS DIFERENTES LOCALIDADES DEL MUNICIPIO</t>
  </si>
  <si>
    <t>DESAYUNOS ESCOLARES CALIENTES</t>
  </si>
  <si>
    <t>DOTACION</t>
  </si>
  <si>
    <t>GRATUITO</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</si>
  <si>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EN ESTE MES NO SE RECIBIERON NI ENTREGARON DOTACIONES</t>
  </si>
  <si>
    <t>ASISTENCIA ALIMENTARIA A PERSONAS DE ATENCION PRIORITARIA</t>
  </si>
  <si>
    <t>ADULTOS MAYORES,PERSONAS CON ALGUN TIPO DISCAPACIDAD,MUJERES EMBARAZADAS, MUJERES EN PERIODO DE LACTANCIA Y JEFAS DE FAMILIA EN VULNERABILIDAD</t>
  </si>
  <si>
    <t>PERSONAS EN ESTADO DE VULNERABILIDAD</t>
  </si>
  <si>
    <t>AL INSTANTE</t>
  </si>
  <si>
    <t>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EN ESTE MES NO SE RECIBIERON NI ENTREGARON DOTACIONES</t>
  </si>
  <si>
    <t>ASISTENCIA ALIMENTARIA EN LOS PRIMEROS 1000 DIAS DE VIDA</t>
  </si>
  <si>
    <t>NIÑOS Y NIÑAS DE 12 A 24 MESES DE EDAD</t>
  </si>
  <si>
    <t>NIÑAS Y NIÑOS EN ESTADO DE VULNERABILIDAD NO ESCOLARIZADOS</t>
  </si>
  <si>
    <t>EN LA COMUNIDAD BENEFICIADA</t>
  </si>
  <si>
    <t>Area tecnica alimentaria</t>
  </si>
  <si>
    <t>centenario</t>
  </si>
  <si>
    <t>Zona centro</t>
  </si>
  <si>
    <t>NINGUNA</t>
  </si>
  <si>
    <t>4893880441 Ext. 119</t>
  </si>
  <si>
    <t>Lunes a viernes de  08:00 a 15:00 horas</t>
  </si>
  <si>
    <t>4893880441 ext. 119</t>
  </si>
  <si>
    <t>Zona Centro</t>
  </si>
  <si>
    <t>NINGUNO</t>
  </si>
  <si>
    <t>Trámites a solicitudes de información</t>
  </si>
  <si>
    <t>Población en general</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</si>
  <si>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</si>
  <si>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</si>
  <si>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</si>
  <si>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http://www.cegaipslp.org.mx/HV2021Dos.nsf/nombre_de_la_vista/D8BC1AB1B546B48886258740005AB0B6/$File/Formato+Solicitud+de+información-.docx</t>
  </si>
  <si>
    <t>10 dias habiles</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</si>
  <si>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</si>
  <si>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</si>
  <si>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</si>
  <si>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</si>
  <si>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</si>
  <si>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http://www.cegaipslp.org.mx/HV2021Dos.nsf/nombre_de_la_vista/7817B9E27640C4C7862587400007CAE7/$File/OF.+INFORMACIÓN+ADICIONAL.docx</t>
  </si>
  <si>
    <t>http://www.cegaipslp.org.mx/HV2021.nsf/nombre_de_la_vista/C7FB2021990448328625870A0064759A/$File/LTAIPSLP+2021_c.pdf</t>
  </si>
  <si>
    <t>Unidad de Transparencia</t>
  </si>
  <si>
    <t>Información correspondiente al mes de Septiembre del 2021.</t>
  </si>
  <si>
    <t>Tamuín</t>
  </si>
  <si>
    <t>Solo se tiene domicilio nacional</t>
  </si>
  <si>
    <t>De Lunes a Viernes de 08:00 a 15:00 horas.</t>
  </si>
  <si>
    <t>no se tiene direccion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</si>
</sst>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rgb="FF0D0D0D"/>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3" borderId="0" xfId="1"/>
    <xf numFmtId="0" fontId="0" fillId="0" borderId="0" xfId="0"/>
    <xf numFmtId="49" fontId="0" fillId="0" borderId="0" xfId="0" applyNumberFormat="1" applyAlignment="1">
      <alignment horizontal="right"/>
    </xf>
    <xf numFmtId="0" fontId="0" fillId="3" borderId="0" xfId="0" applyFill="1" applyBorder="1"/>
    <xf numFmtId="0" fontId="0" fillId="0" borderId="0" xfId="0" applyFont="1"/>
    <xf numFmtId="0" fontId="0" fillId="0" borderId="0" xfId="0"/>
    <xf numFmtId="0" fontId="0" fillId="0" borderId="0" xfId="0"/>
    <xf numFmtId="49" fontId="0" fillId="0" borderId="0" xfId="0" applyNumberFormat="1"/>
    <xf numFmtId="0" fontId="4" fillId="3" borderId="0" xfId="1" applyFill="1"/>
    <xf numFmtId="0" fontId="4" fillId="3" borderId="0" xfId="1" applyFill="1" applyAlignment="1">
      <alignment vertical="center"/>
    </xf>
    <xf numFmtId="0" fontId="0" fillId="0" borderId="0" xfId="0" applyAlignment="1">
      <alignment horizontal="left"/>
    </xf>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1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4CA45CA6F6D096486258672006F3E6F/$File/CONSTANCIA+DE+CUIDADOS+PROVISIONALES.docx" TargetMode="External"/><Relationship Id="rId13" Type="http://schemas.openxmlformats.org/officeDocument/2006/relationships/hyperlink" Target="http://www.cegaipslp.org.mx/HV2020Dos.nsf/nombre_de_la_vista/906D5CCE5B5F8D6B862585F600607AA7/$File/REGLAMENTO+INTERNO+DIF+TRABAJO+SOCIAL.docx" TargetMode="External"/><Relationship Id="rId18" Type="http://schemas.openxmlformats.org/officeDocument/2006/relationships/hyperlink" Target="http://www.cegaipslp.org.mx/HV2020Tres.nsf/2D12229EFC222D18862586720072222A/$file/FORMATO%20NO%20SE%20GENERA%20INFORMACI%C3%93N.doc" TargetMode="External"/><Relationship Id="rId26" Type="http://schemas.openxmlformats.org/officeDocument/2006/relationships/hyperlink" Target="http://www.cegaipslp.org.mx/HV2020Dos.nsf/nombre_de_la_vista/FC3ADD0CB0F4A045862585F600613016/$File/REGLAMENTO+INTERNO+DIF+PROCURADURIA.docx" TargetMode="External"/><Relationship Id="rId39" Type="http://schemas.openxmlformats.org/officeDocument/2006/relationships/hyperlink" Target="http://www.cegaipslp.org.mx/HV2021.nsf/nombre_de_la_vista/C7FB2021990448328625870A0064759A/$File/LTAIPSLP+2021_c.pdf" TargetMode="External"/><Relationship Id="rId3" Type="http://schemas.openxmlformats.org/officeDocument/2006/relationships/hyperlink" Target="http://www.cegaipslp.org.mx/HV2020Tres.nsf/C452076A5796F021862586720069E4B7/$file/FORMATO%20FRACCI%C3%93N%20XXIV%20K%20HIPERVINCULO.doc" TargetMode="External"/><Relationship Id="rId21" Type="http://schemas.openxmlformats.org/officeDocument/2006/relationships/hyperlink" Target="http://www.cegaipslp.org.mx/HV2020Tres.nsf/1762CED1466A25E886258672007345A8/$file/OF.%20NO%20GENERA%20INFORMACI%C3%93N%20ADICIONAL.doc" TargetMode="External"/><Relationship Id="rId34" Type="http://schemas.openxmlformats.org/officeDocument/2006/relationships/hyperlink" Target="http://www.cegaipslp.org.mx/HV2020Tres.nsf/nombre_de_la_vista/8B81BA5E28ED050A86258676005999C6/$File/XXIV-2.docx"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20Tres.nsf/nombre_de_la_vista/EB4593105076555686258672006EE8A9/$File/Formato+de+Convenio.docx" TargetMode="External"/><Relationship Id="rId12" Type="http://schemas.openxmlformats.org/officeDocument/2006/relationships/hyperlink" Target="http://www.cegaipslp.org.mx/HV2020Dos.nsf/nombre_de_la_vista/906D5CCE5B5F8D6B862585F600607AA7/$File/REGLAMENTO+INTERNO+DIF+TRABAJO+SOCIAL.docx" TargetMode="External"/><Relationship Id="rId17" Type="http://schemas.openxmlformats.org/officeDocument/2006/relationships/hyperlink" Target="http://www.cegaipslp.org.mx/HV2020Tres.nsf/2D12229EFC222D18862586720072222A/$file/FORMATO%20NO%20SE%20GENERA%20INFORMACI%C3%93N.doc" TargetMode="External"/><Relationship Id="rId25" Type="http://schemas.openxmlformats.org/officeDocument/2006/relationships/hyperlink" Target="http://www.cegaipslp.org.mx/HV2020Tres.nsf/1762CED1466A25E886258672007345A8/$file/OF.%20NO%20GENERA%20INFORMACI%C3%93N%20ADICIONAL.doc" TargetMode="External"/><Relationship Id="rId33" Type="http://schemas.openxmlformats.org/officeDocument/2006/relationships/hyperlink" Target="http://www.cegaipslp.org.mx/HV2020Tres.nsf/nombre_de_la_vista/8B81BA5E28ED050A86258676005999C6/$File/XXIV-2.docx" TargetMode="External"/><Relationship Id="rId38" Type="http://schemas.openxmlformats.org/officeDocument/2006/relationships/hyperlink" Target="http://www.cegaipslp.org.mx/HV2020Tres.nsf/nombre_de_la_vista/0002BB511C8F583086258676005A4EF7/$File/Reglas_de_Operacion_2020_c.pdf" TargetMode="External"/><Relationship Id="rId2" Type="http://schemas.openxmlformats.org/officeDocument/2006/relationships/hyperlink" Target="http://www.cegaipslp.org.mx/HV2020Tres.nsf/C452076A5796F021862586720069E4B7/$file/FORMATO%20FRACCI%C3%93N%20XXIV%20K%20HIPERVINCULO.doc" TargetMode="External"/><Relationship Id="rId16" Type="http://schemas.openxmlformats.org/officeDocument/2006/relationships/hyperlink" Target="http://www.cegaipslp.org.mx/HV2020Tres.nsf/2D12229EFC222D18862586720072222A/$file/FORMATO%20NO%20SE%20GENERA%20INFORMACI%C3%93N.doc" TargetMode="External"/><Relationship Id="rId20" Type="http://schemas.openxmlformats.org/officeDocument/2006/relationships/hyperlink" Target="http://www.cegaipslp.org.mx/HV2020Tres.nsf/1762CED1466A25E886258672007345A8/$file/OF.%20NO%20GENERA%20INFORMACI%C3%93N%20ADICIONAL.doc" TargetMode="External"/><Relationship Id="rId29" Type="http://schemas.openxmlformats.org/officeDocument/2006/relationships/hyperlink" Target="http://www.cegaipslp.org.mx/HV2020Tres.nsf/nombre_de_la_vista/11E87C07D4A862BD8625867600596AAE/$File/XXIV-1.docx" TargetMode="External"/><Relationship Id="rId41" Type="http://schemas.openxmlformats.org/officeDocument/2006/relationships/hyperlink" Target="http://www.cegaipslp.org.mx/HV2021Dos.nsf/nombre_de_la_vista/D8BC1AB1B546B48886258740005AB0B6/$File/Formato+Solicitud+de+informaci&#243;n-.docx" TargetMode="External"/><Relationship Id="rId1" Type="http://schemas.openxmlformats.org/officeDocument/2006/relationships/hyperlink" Target="http://www.cegaipslp.org.mx/HV2020Tres.nsf/C452076A5796F021862586720069E4B7/$file/FORMATO%20FRACCI%C3%93N%20XXIV%20K%20HIPERVINCULO.doc" TargetMode="External"/><Relationship Id="rId6" Type="http://schemas.openxmlformats.org/officeDocument/2006/relationships/hyperlink" Target="http://www.cegaipslp.org.mx/HV2020Tres.nsf/46506C23A694FFFF86258672006EA227/$file/OF.%20NO%20SE%20GENERA%20INFORMACI%C3%93N.doc" TargetMode="External"/><Relationship Id="rId11" Type="http://schemas.openxmlformats.org/officeDocument/2006/relationships/hyperlink" Target="http://www.cegaipslp.org.mx/HV2020Tres.nsf/46506C23A694FFFF86258672006EA227/$file/OF.%20NO%20SE%20GENERA%20INFORMACI%C3%93N.doc" TargetMode="External"/><Relationship Id="rId24" Type="http://schemas.openxmlformats.org/officeDocument/2006/relationships/hyperlink" Target="http://www.cegaipslp.org.mx/HV2020Tres.nsf/1762CED1466A25E886258672007345A8/$file/OF.%20NO%20GENERA%20INFORMACI%C3%93N%20ADICIONAL.doc" TargetMode="External"/><Relationship Id="rId32" Type="http://schemas.openxmlformats.org/officeDocument/2006/relationships/hyperlink" Target="http://www.cegaipslp.org.mx/HV2020Tres.nsf/nombre_de_la_vista/8B81BA5E28ED050A86258676005999C6/$File/XXIV-2.docx" TargetMode="External"/><Relationship Id="rId37" Type="http://schemas.openxmlformats.org/officeDocument/2006/relationships/hyperlink" Target="http://www.cegaipslp.org.mx/HV2020Tres.nsf/nombre_de_la_vista/0002BB511C8F583086258676005A4EF7/$File/Reglas_de_Operacion_2020_c.pdf" TargetMode="External"/><Relationship Id="rId40" Type="http://schemas.openxmlformats.org/officeDocument/2006/relationships/hyperlink" Target="http://www.cegaipslp.org.mx/HV2021Dos.nsf/nombre_de_la_vista/7817B9E27640C4C7862587400007CAE7/$File/OF.+INFORMACI&#211;N+ADICIONAL.docx" TargetMode="External"/><Relationship Id="rId5" Type="http://schemas.openxmlformats.org/officeDocument/2006/relationships/hyperlink" Target="http://www.cegaipslp.org.mx/HV2020Tres.nsf/4BB358F22A16712586258672006D8567/$file/FORMATO%20NO%20SE%20GENERA%20INFORMACI%C3%93N%20AREA%20DE%20PSICOLOGIA.doc" TargetMode="External"/><Relationship Id="rId15" Type="http://schemas.openxmlformats.org/officeDocument/2006/relationships/hyperlink" Target="http://www.cegaipslp.org.mx/HV2020Tres.nsf/2D12229EFC222D18862586720072222A/$file/FORMATO%20NO%20SE%20GENERA%20INFORMACI%C3%93N.doc" TargetMode="External"/><Relationship Id="rId23" Type="http://schemas.openxmlformats.org/officeDocument/2006/relationships/hyperlink" Target="http://www.cegaipslp.org.mx/HV2020Tres.nsf/1762CED1466A25E886258672007345A8/$file/OF.%20NO%20GENERA%20INFORMACI%C3%93N%20ADICIONAL.doc" TargetMode="External"/><Relationship Id="rId28" Type="http://schemas.openxmlformats.org/officeDocument/2006/relationships/hyperlink" Target="http://www.cegaipslp.org.mx/HV2020Tres.nsf/nombre_de_la_vista/11E87C07D4A862BD8625867600596AAE/$File/XXIV-1.docx" TargetMode="External"/><Relationship Id="rId36" Type="http://schemas.openxmlformats.org/officeDocument/2006/relationships/hyperlink" Target="http://www.cegaipslp.org.mx/HV2020Tres.nsf/nombre_de_la_vista/0002BB511C8F583086258676005A4EF7/$File/Reglas_de_Operacion_2020_c.pdf" TargetMode="External"/><Relationship Id="rId10" Type="http://schemas.openxmlformats.org/officeDocument/2006/relationships/hyperlink" Target="http://www.cegaipslp.org.mx/HV2020Tres.nsf/46506C23A694FFFF86258672006EA227/$file/OF.%20NO%20SE%20GENERA%20INFORMACI%C3%93N.doc" TargetMode="External"/><Relationship Id="rId19" Type="http://schemas.openxmlformats.org/officeDocument/2006/relationships/hyperlink" Target="http://www.cegaipslp.org.mx/HV2020Tres.nsf/nombre_de_la_vista/FF3A6290B05606DA862586720072E846/$File/NO+GENERA+INFORMACION+ADICIONAL.doc" TargetMode="External"/><Relationship Id="rId31" Type="http://schemas.openxmlformats.org/officeDocument/2006/relationships/hyperlink" Target="http://www.cegaipslp.org.mx/HV2020Tres.nsf/nombre_de_la_vista/8B81BA5E28ED050A86258676005999C6/$File/XXIV-2.docx" TargetMode="External"/><Relationship Id="rId4" Type="http://schemas.openxmlformats.org/officeDocument/2006/relationships/hyperlink" Target="http://www.cegaipslp.org.mx/HV2020Tres.nsf/C452076A5796F021862586720069E4B7/$file/FORMATO%20FRACCI%C3%93N%20XXIV%20K%20HIPERVINCULO.doc" TargetMode="External"/><Relationship Id="rId9" Type="http://schemas.openxmlformats.org/officeDocument/2006/relationships/hyperlink" Target="http://www.cegaipslp.org.mx/HV2020Tres.nsf/46506C23A694FFFF86258672006EA227/$file/OF.%20NO%20SE%20GENERA%20INFORMACI%C3%93N.doc" TargetMode="External"/><Relationship Id="rId14" Type="http://schemas.openxmlformats.org/officeDocument/2006/relationships/hyperlink" Target="http://www.cegaipslp.org.mx/HV2020Tres.nsf/nombre_de_la_vista/3D8FD1F94FD8029286258638005266E4/$File/OF.+AREA+PSICOLOGIA++REGLAMENTO+INTERNO.docx" TargetMode="External"/><Relationship Id="rId22" Type="http://schemas.openxmlformats.org/officeDocument/2006/relationships/hyperlink" Target="http://www.cegaipslp.org.mx/HV2020Tres.nsf/1762CED1466A25E886258672007345A8/$file/OF.%20NO%20GENERA%20INFORMACI%C3%93N%20ADICIONAL.doc" TargetMode="External"/><Relationship Id="rId27" Type="http://schemas.openxmlformats.org/officeDocument/2006/relationships/hyperlink" Target="http://www.cegaipslp.org.mx/HV2020Tres.nsf/nombre_de_la_vista/11E87C07D4A862BD8625867600596AAE/$File/XXIV-1.docx" TargetMode="External"/><Relationship Id="rId30" Type="http://schemas.openxmlformats.org/officeDocument/2006/relationships/hyperlink" Target="http://www.cegaipslp.org.mx/HV2020Tres.nsf/nombre_de_la_vista/11E87C07D4A862BD8625867600596AAE/$File/XXIV-1.docx" TargetMode="External"/><Relationship Id="rId35" Type="http://schemas.openxmlformats.org/officeDocument/2006/relationships/hyperlink" Target="http://www.cegaipslp.org.mx/HV2020Tres.nsf/nombre_de_la_vista/0002BB511C8F583086258676005A4EF7/$File/Reglas_de_Operacion_2020_c.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18"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44440</v>
      </c>
      <c r="C8" s="4">
        <v>44469</v>
      </c>
      <c r="D8" t="s">
        <v>232</v>
      </c>
      <c r="E8" t="s">
        <v>66</v>
      </c>
      <c r="F8" t="s">
        <v>241</v>
      </c>
      <c r="G8" t="s">
        <v>247</v>
      </c>
      <c r="H8" t="s">
        <v>257</v>
      </c>
      <c r="I8" t="s">
        <v>258</v>
      </c>
      <c r="J8" t="s">
        <v>259</v>
      </c>
      <c r="K8" s="6" t="s">
        <v>268</v>
      </c>
      <c r="L8" s="3" t="s">
        <v>273</v>
      </c>
      <c r="M8" s="3">
        <v>1</v>
      </c>
      <c r="N8" s="3" t="s">
        <v>285</v>
      </c>
      <c r="O8" s="11" t="s">
        <v>306</v>
      </c>
      <c r="P8" s="11" t="s">
        <v>303</v>
      </c>
      <c r="Q8" s="11" t="s">
        <v>300</v>
      </c>
      <c r="R8" s="11" t="s">
        <v>309</v>
      </c>
      <c r="S8" s="3">
        <v>1</v>
      </c>
      <c r="T8" s="6" t="s">
        <v>293</v>
      </c>
      <c r="U8" s="6" t="s">
        <v>294</v>
      </c>
      <c r="V8" s="7" t="s">
        <v>299</v>
      </c>
      <c r="W8" s="4">
        <v>44476</v>
      </c>
      <c r="X8" s="4">
        <v>44476</v>
      </c>
      <c r="Y8" s="9" t="s">
        <v>310</v>
      </c>
    </row>
    <row r="9" spans="1:25" x14ac:dyDescent="0.25">
      <c r="A9">
        <v>2021</v>
      </c>
      <c r="B9" s="4">
        <v>44440</v>
      </c>
      <c r="C9" s="4">
        <v>44469</v>
      </c>
      <c r="D9" t="s">
        <v>233</v>
      </c>
      <c r="E9" t="s">
        <v>66</v>
      </c>
      <c r="F9" t="s">
        <v>241</v>
      </c>
      <c r="G9" t="s">
        <v>248</v>
      </c>
      <c r="H9" t="s">
        <v>257</v>
      </c>
      <c r="I9" t="s">
        <v>258</v>
      </c>
      <c r="J9" t="s">
        <v>260</v>
      </c>
      <c r="K9" s="6" t="s">
        <v>268</v>
      </c>
      <c r="L9" s="3" t="s">
        <v>273</v>
      </c>
      <c r="M9" s="3">
        <v>1</v>
      </c>
      <c r="N9" s="3" t="s">
        <v>285</v>
      </c>
      <c r="O9" s="11" t="s">
        <v>306</v>
      </c>
      <c r="P9" s="11" t="s">
        <v>303</v>
      </c>
      <c r="Q9" s="11" t="s">
        <v>300</v>
      </c>
      <c r="R9" s="11" t="s">
        <v>309</v>
      </c>
      <c r="S9" s="3">
        <v>1</v>
      </c>
      <c r="T9" s="6" t="s">
        <v>293</v>
      </c>
      <c r="U9" s="6" t="s">
        <v>294</v>
      </c>
      <c r="V9" s="7" t="s">
        <v>299</v>
      </c>
      <c r="W9" s="4">
        <v>44476</v>
      </c>
      <c r="X9" s="4">
        <v>44476</v>
      </c>
      <c r="Y9" s="9" t="s">
        <v>310</v>
      </c>
    </row>
    <row r="10" spans="1:25" x14ac:dyDescent="0.25">
      <c r="A10">
        <v>2021</v>
      </c>
      <c r="B10" s="4">
        <v>44440</v>
      </c>
      <c r="C10" s="4">
        <v>44469</v>
      </c>
      <c r="D10" t="s">
        <v>234</v>
      </c>
      <c r="E10" t="s">
        <v>66</v>
      </c>
      <c r="F10" t="s">
        <v>241</v>
      </c>
      <c r="G10" t="s">
        <v>249</v>
      </c>
      <c r="H10" t="s">
        <v>257</v>
      </c>
      <c r="I10" t="s">
        <v>258</v>
      </c>
      <c r="J10" t="s">
        <v>260</v>
      </c>
      <c r="K10" s="6" t="s">
        <v>268</v>
      </c>
      <c r="L10" s="3" t="s">
        <v>273</v>
      </c>
      <c r="M10" s="3">
        <v>1</v>
      </c>
      <c r="N10" s="3" t="s">
        <v>285</v>
      </c>
      <c r="O10" s="11" t="s">
        <v>306</v>
      </c>
      <c r="P10" s="11" t="s">
        <v>303</v>
      </c>
      <c r="Q10" s="11" t="s">
        <v>300</v>
      </c>
      <c r="R10" s="11" t="s">
        <v>309</v>
      </c>
      <c r="S10" s="3">
        <v>1</v>
      </c>
      <c r="T10" s="6" t="s">
        <v>293</v>
      </c>
      <c r="U10" s="6" t="s">
        <v>294</v>
      </c>
      <c r="V10" s="7" t="s">
        <v>299</v>
      </c>
      <c r="W10" s="4">
        <v>44476</v>
      </c>
      <c r="X10" s="4">
        <v>44476</v>
      </c>
      <c r="Y10" s="9" t="s">
        <v>310</v>
      </c>
    </row>
    <row r="11" spans="1:25" x14ac:dyDescent="0.25">
      <c r="A11">
        <v>2021</v>
      </c>
      <c r="B11" s="4">
        <v>44440</v>
      </c>
      <c r="C11" s="4">
        <v>44469</v>
      </c>
      <c r="D11" t="s">
        <v>235</v>
      </c>
      <c r="E11" t="s">
        <v>66</v>
      </c>
      <c r="F11" t="s">
        <v>241</v>
      </c>
      <c r="G11" t="s">
        <v>250</v>
      </c>
      <c r="H11" t="s">
        <v>257</v>
      </c>
      <c r="I11" t="s">
        <v>258</v>
      </c>
      <c r="J11" t="s">
        <v>261</v>
      </c>
      <c r="K11" s="6" t="s">
        <v>268</v>
      </c>
      <c r="L11" s="3" t="s">
        <v>273</v>
      </c>
      <c r="M11" s="3">
        <v>1</v>
      </c>
      <c r="N11" s="3" t="s">
        <v>285</v>
      </c>
      <c r="O11" s="11" t="s">
        <v>306</v>
      </c>
      <c r="P11" s="11" t="s">
        <v>303</v>
      </c>
      <c r="Q11" s="11" t="s">
        <v>300</v>
      </c>
      <c r="R11" s="11" t="s">
        <v>309</v>
      </c>
      <c r="S11" s="3">
        <v>1</v>
      </c>
      <c r="T11" s="6" t="s">
        <v>293</v>
      </c>
      <c r="U11" s="6" t="s">
        <v>294</v>
      </c>
      <c r="V11" s="7" t="s">
        <v>299</v>
      </c>
      <c r="W11" s="4">
        <v>44476</v>
      </c>
      <c r="X11" s="4">
        <v>44476</v>
      </c>
      <c r="Y11" s="9" t="s">
        <v>310</v>
      </c>
    </row>
    <row r="12" spans="1:25" x14ac:dyDescent="0.25">
      <c r="A12">
        <v>2021</v>
      </c>
      <c r="B12" s="4">
        <v>44440</v>
      </c>
      <c r="C12" s="4">
        <v>44469</v>
      </c>
      <c r="D12" t="s">
        <v>236</v>
      </c>
      <c r="E12" t="s">
        <v>66</v>
      </c>
      <c r="F12" t="s">
        <v>242</v>
      </c>
      <c r="G12" t="s">
        <v>251</v>
      </c>
      <c r="H12" t="s">
        <v>257</v>
      </c>
      <c r="I12" t="s">
        <v>258</v>
      </c>
      <c r="J12" t="s">
        <v>262</v>
      </c>
      <c r="K12" s="6" t="s">
        <v>269</v>
      </c>
      <c r="L12" s="3" t="s">
        <v>273</v>
      </c>
      <c r="M12" s="3">
        <v>2</v>
      </c>
      <c r="N12" s="3" t="s">
        <v>285</v>
      </c>
      <c r="O12" s="11" t="s">
        <v>307</v>
      </c>
      <c r="P12" s="11" t="s">
        <v>304</v>
      </c>
      <c r="Q12" s="11" t="s">
        <v>301</v>
      </c>
      <c r="R12" s="11" t="s">
        <v>309</v>
      </c>
      <c r="S12" s="3">
        <v>2</v>
      </c>
      <c r="T12" s="6" t="s">
        <v>295</v>
      </c>
      <c r="U12" s="6" t="s">
        <v>296</v>
      </c>
      <c r="V12" s="7" t="s">
        <v>299</v>
      </c>
      <c r="W12" s="4">
        <v>44476</v>
      </c>
      <c r="X12" s="4">
        <v>44476</v>
      </c>
      <c r="Y12" s="9" t="s">
        <v>310</v>
      </c>
    </row>
    <row r="13" spans="1:25" x14ac:dyDescent="0.25">
      <c r="A13">
        <v>2021</v>
      </c>
      <c r="B13" s="4">
        <v>44440</v>
      </c>
      <c r="C13" s="4">
        <v>44469</v>
      </c>
      <c r="D13" t="s">
        <v>233</v>
      </c>
      <c r="E13" t="s">
        <v>66</v>
      </c>
      <c r="F13" t="s">
        <v>243</v>
      </c>
      <c r="G13" t="s">
        <v>252</v>
      </c>
      <c r="H13" t="s">
        <v>257</v>
      </c>
      <c r="I13" t="s">
        <v>258</v>
      </c>
      <c r="J13" t="s">
        <v>263</v>
      </c>
      <c r="K13" s="6" t="s">
        <v>270</v>
      </c>
      <c r="L13" s="3" t="s">
        <v>273</v>
      </c>
      <c r="M13" s="3">
        <v>2</v>
      </c>
      <c r="N13" s="3" t="s">
        <v>285</v>
      </c>
      <c r="O13" s="11" t="s">
        <v>307</v>
      </c>
      <c r="P13" s="11" t="s">
        <v>304</v>
      </c>
      <c r="Q13" s="11" t="s">
        <v>302</v>
      </c>
      <c r="R13" s="11" t="s">
        <v>309</v>
      </c>
      <c r="S13" s="3">
        <v>2</v>
      </c>
      <c r="T13" s="6" t="s">
        <v>297</v>
      </c>
      <c r="U13" s="6" t="s">
        <v>298</v>
      </c>
      <c r="V13" s="7" t="s">
        <v>299</v>
      </c>
      <c r="W13" s="4">
        <v>44476</v>
      </c>
      <c r="X13" s="4">
        <v>44476</v>
      </c>
      <c r="Y13" s="9" t="s">
        <v>310</v>
      </c>
    </row>
    <row r="14" spans="1:25" ht="15.75" x14ac:dyDescent="0.25">
      <c r="A14">
        <v>2021</v>
      </c>
      <c r="B14" s="4">
        <v>44440</v>
      </c>
      <c r="C14" s="4">
        <v>44469</v>
      </c>
      <c r="D14" t="s">
        <v>237</v>
      </c>
      <c r="E14" t="s">
        <v>66</v>
      </c>
      <c r="F14" t="s">
        <v>244</v>
      </c>
      <c r="G14" s="5" t="s">
        <v>253</v>
      </c>
      <c r="H14" t="s">
        <v>257</v>
      </c>
      <c r="I14" t="s">
        <v>258</v>
      </c>
      <c r="J14" t="s">
        <v>264</v>
      </c>
      <c r="K14" s="6" t="s">
        <v>270</v>
      </c>
      <c r="L14" s="3" t="s">
        <v>273</v>
      </c>
      <c r="M14" s="3">
        <v>2</v>
      </c>
      <c r="N14" s="3" t="s">
        <v>285</v>
      </c>
      <c r="O14" s="11" t="s">
        <v>308</v>
      </c>
      <c r="P14" s="11" t="s">
        <v>305</v>
      </c>
      <c r="Q14" s="11" t="s">
        <v>302</v>
      </c>
      <c r="R14" s="11" t="s">
        <v>309</v>
      </c>
      <c r="S14" s="3">
        <v>2</v>
      </c>
      <c r="T14" s="6" t="s">
        <v>297</v>
      </c>
      <c r="U14" s="6" t="s">
        <v>298</v>
      </c>
      <c r="V14" s="7" t="s">
        <v>299</v>
      </c>
      <c r="W14" s="4">
        <v>44476</v>
      </c>
      <c r="X14" s="4">
        <v>44476</v>
      </c>
      <c r="Y14" s="9" t="s">
        <v>310</v>
      </c>
    </row>
    <row r="15" spans="1:25" x14ac:dyDescent="0.25">
      <c r="A15">
        <v>2021</v>
      </c>
      <c r="B15" s="4">
        <v>44440</v>
      </c>
      <c r="C15" s="4">
        <v>44469</v>
      </c>
      <c r="D15" t="s">
        <v>238</v>
      </c>
      <c r="E15" t="s">
        <v>66</v>
      </c>
      <c r="F15" t="s">
        <v>245</v>
      </c>
      <c r="G15" t="s">
        <v>254</v>
      </c>
      <c r="H15" t="s">
        <v>257</v>
      </c>
      <c r="I15" t="s">
        <v>258</v>
      </c>
      <c r="J15" t="s">
        <v>265</v>
      </c>
      <c r="K15" s="6" t="s">
        <v>271</v>
      </c>
      <c r="L15" s="3" t="s">
        <v>273</v>
      </c>
      <c r="M15" s="3">
        <v>2</v>
      </c>
      <c r="N15" s="3" t="s">
        <v>285</v>
      </c>
      <c r="O15" s="11" t="s">
        <v>308</v>
      </c>
      <c r="P15" s="11" t="s">
        <v>305</v>
      </c>
      <c r="Q15" s="11" t="s">
        <v>302</v>
      </c>
      <c r="R15" s="11" t="s">
        <v>309</v>
      </c>
      <c r="S15" s="3">
        <v>2</v>
      </c>
      <c r="T15" s="6" t="s">
        <v>297</v>
      </c>
      <c r="U15" s="6" t="s">
        <v>298</v>
      </c>
      <c r="V15" s="7" t="s">
        <v>299</v>
      </c>
      <c r="W15" s="4">
        <v>44476</v>
      </c>
      <c r="X15" s="4">
        <v>44476</v>
      </c>
      <c r="Y15" s="9" t="s">
        <v>310</v>
      </c>
    </row>
    <row r="16" spans="1:25" ht="15.75" x14ac:dyDescent="0.25">
      <c r="A16">
        <v>2021</v>
      </c>
      <c r="B16" s="4">
        <v>44440</v>
      </c>
      <c r="C16" s="4">
        <v>44469</v>
      </c>
      <c r="D16" t="s">
        <v>236</v>
      </c>
      <c r="E16" t="s">
        <v>66</v>
      </c>
      <c r="F16" t="s">
        <v>245</v>
      </c>
      <c r="G16" s="5" t="s">
        <v>255</v>
      </c>
      <c r="H16" t="s">
        <v>257</v>
      </c>
      <c r="I16" t="s">
        <v>258</v>
      </c>
      <c r="J16" t="s">
        <v>265</v>
      </c>
      <c r="K16" s="6" t="s">
        <v>272</v>
      </c>
      <c r="L16" s="3" t="s">
        <v>273</v>
      </c>
      <c r="M16" s="3">
        <v>2</v>
      </c>
      <c r="N16" s="3" t="s">
        <v>285</v>
      </c>
      <c r="O16" s="11" t="s">
        <v>308</v>
      </c>
      <c r="P16" s="11" t="s">
        <v>305</v>
      </c>
      <c r="Q16" s="11" t="s">
        <v>302</v>
      </c>
      <c r="R16" s="11" t="s">
        <v>309</v>
      </c>
      <c r="S16" s="3">
        <v>2</v>
      </c>
      <c r="T16" s="6" t="s">
        <v>297</v>
      </c>
      <c r="U16" s="6" t="s">
        <v>298</v>
      </c>
      <c r="V16" s="7" t="s">
        <v>299</v>
      </c>
      <c r="W16" s="4">
        <v>44476</v>
      </c>
      <c r="X16" s="4">
        <v>44476</v>
      </c>
      <c r="Y16" s="9" t="s">
        <v>310</v>
      </c>
    </row>
    <row r="17" spans="1:25" x14ac:dyDescent="0.25">
      <c r="A17">
        <v>2021</v>
      </c>
      <c r="B17" s="4">
        <v>44440</v>
      </c>
      <c r="C17" s="4">
        <v>44469</v>
      </c>
      <c r="D17" t="s">
        <v>239</v>
      </c>
      <c r="E17" t="s">
        <v>66</v>
      </c>
      <c r="F17" t="s">
        <v>244</v>
      </c>
      <c r="G17" t="s">
        <v>254</v>
      </c>
      <c r="H17" t="s">
        <v>257</v>
      </c>
      <c r="I17" t="s">
        <v>258</v>
      </c>
      <c r="J17" t="s">
        <v>266</v>
      </c>
      <c r="K17" s="6" t="s">
        <v>270</v>
      </c>
      <c r="L17" s="3" t="s">
        <v>273</v>
      </c>
      <c r="M17" s="3">
        <v>2</v>
      </c>
      <c r="N17" s="3" t="s">
        <v>285</v>
      </c>
      <c r="O17" s="11" t="s">
        <v>308</v>
      </c>
      <c r="P17" s="11" t="s">
        <v>305</v>
      </c>
      <c r="Q17" s="11" t="s">
        <v>302</v>
      </c>
      <c r="R17" s="11" t="s">
        <v>309</v>
      </c>
      <c r="S17" s="3">
        <v>2</v>
      </c>
      <c r="T17" s="6" t="s">
        <v>297</v>
      </c>
      <c r="U17" s="6" t="s">
        <v>298</v>
      </c>
      <c r="V17" s="7" t="s">
        <v>299</v>
      </c>
      <c r="W17" s="4">
        <v>44476</v>
      </c>
      <c r="X17" s="4">
        <v>44476</v>
      </c>
      <c r="Y17" s="9" t="s">
        <v>310</v>
      </c>
    </row>
    <row r="18" spans="1:25" ht="15.75" x14ac:dyDescent="0.25">
      <c r="A18">
        <v>2021</v>
      </c>
      <c r="B18" s="4">
        <v>44440</v>
      </c>
      <c r="C18" s="4">
        <v>44469</v>
      </c>
      <c r="D18" t="s">
        <v>240</v>
      </c>
      <c r="E18" t="s">
        <v>66</v>
      </c>
      <c r="F18" t="s">
        <v>246</v>
      </c>
      <c r="G18" s="5" t="s">
        <v>256</v>
      </c>
      <c r="H18" t="s">
        <v>257</v>
      </c>
      <c r="I18" t="s">
        <v>258</v>
      </c>
      <c r="J18" t="s">
        <v>267</v>
      </c>
      <c r="K18" s="6" t="s">
        <v>270</v>
      </c>
      <c r="L18" s="3" t="s">
        <v>273</v>
      </c>
      <c r="M18" s="3">
        <v>2</v>
      </c>
      <c r="N18" s="3" t="s">
        <v>285</v>
      </c>
      <c r="O18" s="11" t="s">
        <v>308</v>
      </c>
      <c r="P18" s="11" t="s">
        <v>305</v>
      </c>
      <c r="Q18" s="11" t="s">
        <v>302</v>
      </c>
      <c r="R18" s="11" t="s">
        <v>309</v>
      </c>
      <c r="S18" s="3">
        <v>2</v>
      </c>
      <c r="T18" s="6" t="s">
        <v>297</v>
      </c>
      <c r="U18" s="6" t="s">
        <v>298</v>
      </c>
      <c r="V18" s="7" t="s">
        <v>299</v>
      </c>
      <c r="W18" s="4">
        <v>44476</v>
      </c>
      <c r="X18" s="4">
        <v>44476</v>
      </c>
      <c r="Y18" s="9" t="s">
        <v>310</v>
      </c>
    </row>
    <row r="19" spans="1:25" s="12" customFormat="1" x14ac:dyDescent="0.25">
      <c r="A19" s="12">
        <v>2021</v>
      </c>
      <c r="B19" s="4">
        <v>44440</v>
      </c>
      <c r="C19" s="4">
        <v>44469</v>
      </c>
      <c r="D19" s="12" t="s">
        <v>311</v>
      </c>
      <c r="E19" s="12" t="s">
        <v>66</v>
      </c>
      <c r="F19" s="12" t="s">
        <v>312</v>
      </c>
      <c r="G19" s="12" t="s">
        <v>313</v>
      </c>
      <c r="H19" s="12" t="s">
        <v>314</v>
      </c>
      <c r="I19" s="12" t="s">
        <v>315</v>
      </c>
      <c r="J19" s="12" t="s">
        <v>316</v>
      </c>
      <c r="K19" s="6" t="s">
        <v>317</v>
      </c>
      <c r="L19" s="12" t="s">
        <v>318</v>
      </c>
      <c r="M19" s="12">
        <v>3</v>
      </c>
      <c r="N19" s="12" t="s">
        <v>319</v>
      </c>
      <c r="O19" s="12" t="s">
        <v>320</v>
      </c>
      <c r="P19" s="12" t="s">
        <v>321</v>
      </c>
      <c r="Q19" s="12" t="s">
        <v>322</v>
      </c>
      <c r="R19" s="12" t="s">
        <v>323</v>
      </c>
      <c r="S19" s="12">
        <v>3</v>
      </c>
      <c r="T19" s="6" t="s">
        <v>324</v>
      </c>
      <c r="U19" s="6" t="s">
        <v>325</v>
      </c>
      <c r="V19" s="12" t="s">
        <v>326</v>
      </c>
      <c r="W19" s="4">
        <v>44476</v>
      </c>
      <c r="X19" s="4">
        <v>44476</v>
      </c>
      <c r="Y19" s="12" t="s">
        <v>327</v>
      </c>
    </row>
    <row r="20" spans="1:25" s="12" customFormat="1" x14ac:dyDescent="0.25">
      <c r="A20" s="12">
        <v>2021</v>
      </c>
      <c r="B20" s="4">
        <v>44440</v>
      </c>
      <c r="C20" s="4">
        <v>44469</v>
      </c>
      <c r="D20" s="12" t="s">
        <v>328</v>
      </c>
      <c r="E20" s="12" t="s">
        <v>66</v>
      </c>
      <c r="F20" s="12" t="s">
        <v>312</v>
      </c>
      <c r="G20" s="12" t="s">
        <v>329</v>
      </c>
      <c r="H20" s="12" t="s">
        <v>314</v>
      </c>
      <c r="I20" s="12" t="s">
        <v>315</v>
      </c>
      <c r="J20" s="12" t="s">
        <v>316</v>
      </c>
      <c r="K20" s="6" t="s">
        <v>317</v>
      </c>
      <c r="L20" s="12" t="s">
        <v>318</v>
      </c>
      <c r="M20" s="12">
        <v>4</v>
      </c>
      <c r="N20" s="12" t="s">
        <v>330</v>
      </c>
      <c r="O20" s="12" t="s">
        <v>330</v>
      </c>
      <c r="P20" s="12" t="s">
        <v>330</v>
      </c>
      <c r="Q20" s="12" t="s">
        <v>322</v>
      </c>
      <c r="R20" s="12" t="s">
        <v>323</v>
      </c>
      <c r="S20" s="12">
        <v>4</v>
      </c>
      <c r="T20" s="6" t="s">
        <v>324</v>
      </c>
      <c r="U20" s="6" t="s">
        <v>325</v>
      </c>
      <c r="V20" s="12" t="s">
        <v>326</v>
      </c>
      <c r="W20" s="4">
        <v>44476</v>
      </c>
      <c r="X20" s="4">
        <v>44476</v>
      </c>
      <c r="Y20" s="12" t="s">
        <v>331</v>
      </c>
    </row>
    <row r="21" spans="1:25" s="12" customFormat="1" x14ac:dyDescent="0.25">
      <c r="A21" s="12">
        <v>2021</v>
      </c>
      <c r="B21" s="4">
        <v>44440</v>
      </c>
      <c r="C21" s="4">
        <v>44469</v>
      </c>
      <c r="D21" s="12" t="s">
        <v>332</v>
      </c>
      <c r="E21" s="12" t="s">
        <v>66</v>
      </c>
      <c r="F21" s="12" t="s">
        <v>333</v>
      </c>
      <c r="G21" s="12" t="s">
        <v>329</v>
      </c>
      <c r="H21" s="12" t="s">
        <v>314</v>
      </c>
      <c r="I21" s="12" t="s">
        <v>334</v>
      </c>
      <c r="J21" s="12" t="s">
        <v>316</v>
      </c>
      <c r="K21" s="6" t="s">
        <v>317</v>
      </c>
      <c r="L21" s="12" t="s">
        <v>335</v>
      </c>
      <c r="M21" s="12">
        <v>5</v>
      </c>
      <c r="N21" s="12" t="s">
        <v>330</v>
      </c>
      <c r="O21" s="12" t="s">
        <v>330</v>
      </c>
      <c r="P21" s="12" t="s">
        <v>330</v>
      </c>
      <c r="Q21" s="12" t="s">
        <v>322</v>
      </c>
      <c r="R21" s="12" t="s">
        <v>323</v>
      </c>
      <c r="S21" s="12">
        <v>5</v>
      </c>
      <c r="T21" s="6" t="s">
        <v>324</v>
      </c>
      <c r="U21" s="6" t="s">
        <v>325</v>
      </c>
      <c r="V21" s="12" t="s">
        <v>326</v>
      </c>
      <c r="W21" s="4">
        <v>44476</v>
      </c>
      <c r="X21" s="4">
        <v>44476</v>
      </c>
      <c r="Y21" s="12" t="s">
        <v>336</v>
      </c>
    </row>
    <row r="22" spans="1:25" s="12" customFormat="1" x14ac:dyDescent="0.25">
      <c r="A22" s="12">
        <v>2021</v>
      </c>
      <c r="B22" s="4">
        <v>44440</v>
      </c>
      <c r="C22" s="4">
        <v>44469</v>
      </c>
      <c r="D22" s="12" t="s">
        <v>337</v>
      </c>
      <c r="E22" s="12" t="s">
        <v>66</v>
      </c>
      <c r="F22" s="12" t="s">
        <v>338</v>
      </c>
      <c r="G22" s="12" t="s">
        <v>329</v>
      </c>
      <c r="H22" s="12" t="s">
        <v>314</v>
      </c>
      <c r="I22" s="12" t="s">
        <v>339</v>
      </c>
      <c r="J22" s="12" t="s">
        <v>316</v>
      </c>
      <c r="K22" s="6" t="s">
        <v>317</v>
      </c>
      <c r="L22" s="12" t="s">
        <v>318</v>
      </c>
      <c r="M22" s="12">
        <v>6</v>
      </c>
      <c r="N22" s="12" t="s">
        <v>319</v>
      </c>
      <c r="O22" s="12" t="s">
        <v>320</v>
      </c>
      <c r="P22" s="12" t="s">
        <v>340</v>
      </c>
      <c r="Q22" s="12" t="s">
        <v>322</v>
      </c>
      <c r="R22" s="12" t="s">
        <v>323</v>
      </c>
      <c r="S22" s="12">
        <v>6</v>
      </c>
      <c r="T22" s="6" t="s">
        <v>324</v>
      </c>
      <c r="U22" s="6" t="s">
        <v>325</v>
      </c>
      <c r="V22" s="12" t="s">
        <v>326</v>
      </c>
      <c r="W22" s="4">
        <v>44476</v>
      </c>
      <c r="X22" s="4">
        <v>44476</v>
      </c>
      <c r="Y22" s="12" t="s">
        <v>336</v>
      </c>
    </row>
    <row r="23" spans="1:25" s="12" customFormat="1" x14ac:dyDescent="0.25">
      <c r="A23" s="12">
        <v>2021</v>
      </c>
      <c r="B23" s="4">
        <v>44440</v>
      </c>
      <c r="C23" s="4">
        <v>44469</v>
      </c>
      <c r="D23" s="12" t="s">
        <v>350</v>
      </c>
      <c r="E23" s="12" t="s">
        <v>66</v>
      </c>
      <c r="F23" s="12" t="s">
        <v>351</v>
      </c>
      <c r="G23" s="12" t="s">
        <v>352</v>
      </c>
      <c r="H23" s="12" t="s">
        <v>66</v>
      </c>
      <c r="I23" s="12" t="s">
        <v>353</v>
      </c>
      <c r="J23" s="12" t="s">
        <v>354</v>
      </c>
      <c r="K23" s="14" t="s">
        <v>355</v>
      </c>
      <c r="L23" s="12" t="s">
        <v>356</v>
      </c>
      <c r="M23" s="12">
        <v>7</v>
      </c>
      <c r="N23" s="12" t="s">
        <v>357</v>
      </c>
      <c r="O23" s="12" t="s">
        <v>358</v>
      </c>
      <c r="P23" s="12" t="s">
        <v>359</v>
      </c>
      <c r="Q23" s="12" t="s">
        <v>360</v>
      </c>
      <c r="R23" s="12" t="s">
        <v>361</v>
      </c>
      <c r="S23" s="12">
        <v>7</v>
      </c>
      <c r="T23" s="15" t="s">
        <v>362</v>
      </c>
      <c r="U23" s="6" t="s">
        <v>363</v>
      </c>
      <c r="V23" s="16" t="s">
        <v>364</v>
      </c>
      <c r="W23" s="4">
        <v>44476</v>
      </c>
      <c r="X23" s="4">
        <v>44476</v>
      </c>
      <c r="Y23" s="12" t="s">
        <v>365</v>
      </c>
    </row>
  </sheetData>
  <mergeCells count="7">
    <mergeCell ref="A6:Y6"/>
    <mergeCell ref="A2:C2"/>
    <mergeCell ref="D2:F2"/>
    <mergeCell ref="G2:I2"/>
    <mergeCell ref="A3:C3"/>
    <mergeCell ref="D3:F3"/>
    <mergeCell ref="G3:I3"/>
  </mergeCells>
  <dataValidations count="1">
    <dataValidation type="list" allowBlank="1" showErrorMessage="1" sqref="E8:E23 E29:E191 D24:D28">
      <formula1>Hidden_14</formula1>
    </dataValidation>
  </dataValidations>
  <hyperlinks>
    <hyperlink ref="K8" r:id="rId1" display="http://www.cegaipslp.org.mx/HV2020Tres.nsf/C452076A5796F021862586720069E4B7/$file/FORMATO FRACCI%C3%93N XXIV K HIPERVINCULO.doc"/>
    <hyperlink ref="K9" r:id="rId2" display="http://www.cegaipslp.org.mx/HV2020Tres.nsf/C452076A5796F021862586720069E4B7/$file/FORMATO FRACCI%C3%93N XXIV K HIPERVINCULO.doc"/>
    <hyperlink ref="K10" r:id="rId3" display="http://www.cegaipslp.org.mx/HV2020Tres.nsf/C452076A5796F021862586720069E4B7/$file/FORMATO FRACCI%C3%93N XXIV K HIPERVINCULO.doc"/>
    <hyperlink ref="K11" r:id="rId4" display="http://www.cegaipslp.org.mx/HV2020Tres.nsf/C452076A5796F021862586720069E4B7/$file/FORMATO FRACCI%C3%93N XXIV K HIPERVINCULO.doc"/>
    <hyperlink ref="K12" r:id="rId5" display="http://www.cegaipslp.org.mx/HV2020Tres.nsf/4BB358F22A16712586258672006D8567/$file/FORMATO NO SE GENERA INFORMACI%C3%93N AREA DE PSICOLOGIA.doc"/>
    <hyperlink ref="K14" r:id="rId6" display="http://www.cegaipslp.org.mx/HV2020Tres.nsf/46506C23A694FFFF86258672006EA227/$file/OF. NO SE GENERA INFORMACI%C3%93N.doc"/>
    <hyperlink ref="K15" r:id="rId7"/>
    <hyperlink ref="K16" r:id="rId8"/>
    <hyperlink ref="K17" r:id="rId9" display="http://www.cegaipslp.org.mx/HV2020Tres.nsf/46506C23A694FFFF86258672006EA227/$file/OF. NO SE GENERA INFORMACI%C3%93N.doc"/>
    <hyperlink ref="K18" r:id="rId10" display="http://www.cegaipslp.org.mx/HV2020Tres.nsf/46506C23A694FFFF86258672006EA227/$file/OF. NO SE GENERA INFORMACI%C3%93N.doc"/>
    <hyperlink ref="K13" r:id="rId11" display="http://www.cegaipslp.org.mx/HV2020Tres.nsf/46506C23A694FFFF86258672006EA227/$file/OF. NO SE GENERA INFORMACI%C3%93N.doc"/>
    <hyperlink ref="U8" r:id="rId12"/>
    <hyperlink ref="U9:U11" r:id="rId13" display="http://www.cegaipslp.org.mx/HV2020Dos.nsf/nombre_de_la_vista/906D5CCE5B5F8D6B862585F600607AA7/$File/REGLAMENTO+INTERNO+DIF+TRABAJO+SOCIAL.docx"/>
    <hyperlink ref="U12" r:id="rId14"/>
    <hyperlink ref="T8" r:id="rId15" display="http://www.cegaipslp.org.mx/HV2020Tres.nsf/2D12229EFC222D18862586720072222A/$file/FORMATO NO SE GENERA INFORMACI%C3%93N.doc"/>
    <hyperlink ref="T9" r:id="rId16" display="http://www.cegaipslp.org.mx/HV2020Tres.nsf/2D12229EFC222D18862586720072222A/$file/FORMATO NO SE GENERA INFORMACI%C3%93N.doc"/>
    <hyperlink ref="T10" r:id="rId17" display="http://www.cegaipslp.org.mx/HV2020Tres.nsf/2D12229EFC222D18862586720072222A/$file/FORMATO NO SE GENERA INFORMACI%C3%93N.doc"/>
    <hyperlink ref="T11" r:id="rId18" display="http://www.cegaipslp.org.mx/HV2020Tres.nsf/2D12229EFC222D18862586720072222A/$file/FORMATO NO SE GENERA INFORMACI%C3%93N.doc"/>
    <hyperlink ref="T12" r:id="rId19"/>
    <hyperlink ref="T13" r:id="rId20" display="http://www.cegaipslp.org.mx/HV2020Tres.nsf/1762CED1466A25E886258672007345A8/$file/OF. NO GENERA INFORMACI%C3%93N ADICIONAL.doc"/>
    <hyperlink ref="T14" r:id="rId21" display="http://www.cegaipslp.org.mx/HV2020Tres.nsf/1762CED1466A25E886258672007345A8/$file/OF. NO GENERA INFORMACI%C3%93N ADICIONAL.doc"/>
    <hyperlink ref="T15" r:id="rId22" display="http://www.cegaipslp.org.mx/HV2020Tres.nsf/1762CED1466A25E886258672007345A8/$file/OF. NO GENERA INFORMACI%C3%93N ADICIONAL.doc"/>
    <hyperlink ref="T16" r:id="rId23" display="http://www.cegaipslp.org.mx/HV2020Tres.nsf/1762CED1466A25E886258672007345A8/$file/OF. NO GENERA INFORMACI%C3%93N ADICIONAL.doc"/>
    <hyperlink ref="T17" r:id="rId24" display="http://www.cegaipslp.org.mx/HV2020Tres.nsf/1762CED1466A25E886258672007345A8/$file/OF. NO GENERA INFORMACI%C3%93N ADICIONAL.doc"/>
    <hyperlink ref="T18" r:id="rId25" display="http://www.cegaipslp.org.mx/HV2020Tres.nsf/1762CED1466A25E886258672007345A8/$file/OF. NO GENERA INFORMACI%C3%93N ADICIONAL.doc"/>
    <hyperlink ref="U13" r:id="rId26"/>
    <hyperlink ref="K19" r:id="rId27"/>
    <hyperlink ref="K20" r:id="rId28"/>
    <hyperlink ref="K21" r:id="rId29"/>
    <hyperlink ref="K22" r:id="rId30"/>
    <hyperlink ref="T19" r:id="rId31"/>
    <hyperlink ref="T20" r:id="rId32"/>
    <hyperlink ref="T21" r:id="rId33"/>
    <hyperlink ref="T22" r:id="rId34"/>
    <hyperlink ref="U19" r:id="rId35"/>
    <hyperlink ref="U20" r:id="rId36"/>
    <hyperlink ref="U21" r:id="rId37"/>
    <hyperlink ref="U22" r:id="rId38"/>
    <hyperlink ref="U23" r:id="rId39"/>
    <hyperlink ref="T23" r:id="rId40"/>
    <hyperlink ref="K23" r:id="rId41"/>
  </hyperlinks>
  <pageMargins left="0.7" right="0.7" top="0.75" bottom="0.75" header="0.3" footer="0.3"/>
  <pageSetup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274</v>
      </c>
      <c r="C4" s="3" t="s">
        <v>111</v>
      </c>
      <c r="D4" s="3" t="s">
        <v>275</v>
      </c>
      <c r="E4" s="3">
        <v>109</v>
      </c>
      <c r="F4" s="3">
        <v>0</v>
      </c>
      <c r="G4" s="3" t="s">
        <v>132</v>
      </c>
      <c r="H4" s="3" t="s">
        <v>276</v>
      </c>
      <c r="I4" s="8" t="s">
        <v>277</v>
      </c>
      <c r="J4" s="3" t="s">
        <v>278</v>
      </c>
      <c r="K4" s="8" t="s">
        <v>279</v>
      </c>
      <c r="L4" s="3" t="s">
        <v>278</v>
      </c>
      <c r="M4" s="3">
        <v>24</v>
      </c>
      <c r="N4" s="3" t="s">
        <v>171</v>
      </c>
      <c r="O4" s="3">
        <v>79200</v>
      </c>
      <c r="P4" s="3" t="s">
        <v>280</v>
      </c>
      <c r="Q4" s="3" t="s">
        <v>281</v>
      </c>
      <c r="R4" s="6" t="s">
        <v>282</v>
      </c>
      <c r="S4" s="3" t="s">
        <v>283</v>
      </c>
    </row>
    <row r="5" spans="1:19" x14ac:dyDescent="0.25">
      <c r="A5" s="3">
        <v>2</v>
      </c>
      <c r="B5" s="10" t="s">
        <v>284</v>
      </c>
      <c r="C5" s="3" t="s">
        <v>111</v>
      </c>
      <c r="D5" s="3" t="s">
        <v>275</v>
      </c>
      <c r="E5" s="3">
        <v>109</v>
      </c>
      <c r="F5" s="3">
        <v>0</v>
      </c>
      <c r="G5" s="3" t="s">
        <v>132</v>
      </c>
      <c r="H5" s="3" t="s">
        <v>276</v>
      </c>
      <c r="I5" s="8" t="s">
        <v>277</v>
      </c>
      <c r="J5" s="3" t="s">
        <v>278</v>
      </c>
      <c r="K5" s="8" t="s">
        <v>279</v>
      </c>
      <c r="L5" s="3" t="s">
        <v>278</v>
      </c>
      <c r="M5" s="3">
        <v>24</v>
      </c>
      <c r="N5" s="3" t="s">
        <v>171</v>
      </c>
      <c r="O5" s="3">
        <v>79200</v>
      </c>
      <c r="P5" s="3" t="s">
        <v>280</v>
      </c>
      <c r="Q5" s="3" t="s">
        <v>281</v>
      </c>
      <c r="R5" s="6" t="s">
        <v>282</v>
      </c>
      <c r="S5" s="9" t="s">
        <v>283</v>
      </c>
    </row>
    <row r="6" spans="1:19" s="12" customFormat="1" x14ac:dyDescent="0.25">
      <c r="A6" s="12">
        <v>3</v>
      </c>
      <c r="B6" s="12" t="s">
        <v>341</v>
      </c>
      <c r="C6" s="12" t="s">
        <v>111</v>
      </c>
      <c r="D6" s="12" t="s">
        <v>342</v>
      </c>
      <c r="E6" s="12">
        <v>109</v>
      </c>
      <c r="F6" s="12">
        <v>0</v>
      </c>
      <c r="G6" s="12" t="s">
        <v>134</v>
      </c>
      <c r="H6" s="12" t="s">
        <v>343</v>
      </c>
      <c r="I6" s="13" t="s">
        <v>277</v>
      </c>
      <c r="J6" s="12" t="s">
        <v>290</v>
      </c>
      <c r="K6" s="13" t="s">
        <v>279</v>
      </c>
      <c r="L6" s="12" t="s">
        <v>290</v>
      </c>
      <c r="M6" s="12">
        <v>24</v>
      </c>
      <c r="N6" s="12" t="s">
        <v>171</v>
      </c>
      <c r="O6" s="12">
        <v>79200</v>
      </c>
      <c r="P6" s="12" t="s">
        <v>344</v>
      </c>
      <c r="Q6" s="12" t="s">
        <v>345</v>
      </c>
      <c r="R6" s="6" t="s">
        <v>287</v>
      </c>
      <c r="S6" s="12" t="s">
        <v>346</v>
      </c>
    </row>
    <row r="7" spans="1:19" s="12" customFormat="1" x14ac:dyDescent="0.25">
      <c r="A7" s="12">
        <v>4</v>
      </c>
      <c r="B7" s="12" t="s">
        <v>341</v>
      </c>
      <c r="C7" s="12" t="s">
        <v>111</v>
      </c>
      <c r="D7" s="12" t="s">
        <v>342</v>
      </c>
      <c r="E7" s="12">
        <v>109</v>
      </c>
      <c r="F7" s="12">
        <v>0</v>
      </c>
      <c r="G7" s="12" t="s">
        <v>134</v>
      </c>
      <c r="H7" s="12" t="s">
        <v>343</v>
      </c>
      <c r="I7" s="13" t="s">
        <v>277</v>
      </c>
      <c r="J7" s="12" t="s">
        <v>290</v>
      </c>
      <c r="K7" s="13" t="s">
        <v>279</v>
      </c>
      <c r="L7" s="12" t="s">
        <v>290</v>
      </c>
      <c r="M7" s="12">
        <v>24</v>
      </c>
      <c r="N7" s="12" t="s">
        <v>171</v>
      </c>
      <c r="O7" s="12">
        <v>79200</v>
      </c>
      <c r="P7" s="12" t="s">
        <v>344</v>
      </c>
      <c r="Q7" s="12" t="s">
        <v>345</v>
      </c>
      <c r="R7" s="6" t="s">
        <v>287</v>
      </c>
      <c r="S7" s="12" t="s">
        <v>346</v>
      </c>
    </row>
    <row r="8" spans="1:19" s="12" customFormat="1" x14ac:dyDescent="0.25">
      <c r="A8" s="12">
        <v>5</v>
      </c>
      <c r="B8" s="12" t="s">
        <v>341</v>
      </c>
      <c r="C8" s="12" t="s">
        <v>111</v>
      </c>
      <c r="D8" s="12" t="s">
        <v>342</v>
      </c>
      <c r="E8" s="12">
        <v>109</v>
      </c>
      <c r="F8" s="12">
        <v>0</v>
      </c>
      <c r="G8" s="12" t="s">
        <v>134</v>
      </c>
      <c r="H8" s="12" t="s">
        <v>343</v>
      </c>
      <c r="I8" s="13" t="s">
        <v>277</v>
      </c>
      <c r="J8" s="12" t="s">
        <v>290</v>
      </c>
      <c r="K8" s="13" t="s">
        <v>279</v>
      </c>
      <c r="L8" s="12" t="s">
        <v>290</v>
      </c>
      <c r="M8" s="12">
        <v>24</v>
      </c>
      <c r="N8" s="12" t="s">
        <v>171</v>
      </c>
      <c r="O8" s="12">
        <v>79200</v>
      </c>
      <c r="P8" s="12" t="s">
        <v>344</v>
      </c>
      <c r="Q8" s="12" t="s">
        <v>345</v>
      </c>
      <c r="R8" s="6" t="s">
        <v>287</v>
      </c>
      <c r="S8" s="12" t="s">
        <v>346</v>
      </c>
    </row>
    <row r="9" spans="1:19" s="12" customFormat="1" x14ac:dyDescent="0.25">
      <c r="A9" s="12">
        <v>6</v>
      </c>
      <c r="B9" s="12" t="s">
        <v>341</v>
      </c>
      <c r="C9" s="12" t="s">
        <v>111</v>
      </c>
      <c r="D9" s="12" t="s">
        <v>342</v>
      </c>
      <c r="E9" s="12">
        <v>109</v>
      </c>
      <c r="F9" s="12">
        <v>0</v>
      </c>
      <c r="G9" s="12" t="s">
        <v>134</v>
      </c>
      <c r="H9" s="12" t="s">
        <v>343</v>
      </c>
      <c r="I9" s="13" t="s">
        <v>277</v>
      </c>
      <c r="J9" s="12" t="s">
        <v>290</v>
      </c>
      <c r="K9" s="13" t="s">
        <v>279</v>
      </c>
      <c r="L9" s="12" t="s">
        <v>290</v>
      </c>
      <c r="M9" s="12">
        <v>24</v>
      </c>
      <c r="N9" s="12" t="s">
        <v>171</v>
      </c>
      <c r="O9" s="12">
        <v>79200</v>
      </c>
      <c r="P9" s="12" t="s">
        <v>344</v>
      </c>
      <c r="Q9" s="12" t="s">
        <v>345</v>
      </c>
      <c r="R9" s="6" t="s">
        <v>287</v>
      </c>
      <c r="S9" s="12" t="s">
        <v>346</v>
      </c>
    </row>
    <row r="10" spans="1:19" s="12" customFormat="1" x14ac:dyDescent="0.25">
      <c r="A10" s="12">
        <v>7</v>
      </c>
      <c r="B10" s="12" t="s">
        <v>364</v>
      </c>
      <c r="C10" s="12" t="s">
        <v>111</v>
      </c>
      <c r="D10" s="12" t="s">
        <v>288</v>
      </c>
      <c r="E10" s="12">
        <v>109</v>
      </c>
      <c r="F10" s="12">
        <v>0</v>
      </c>
      <c r="G10" s="12" t="s">
        <v>134</v>
      </c>
      <c r="H10" s="12" t="s">
        <v>348</v>
      </c>
      <c r="I10" s="8" t="s">
        <v>277</v>
      </c>
      <c r="J10" s="12" t="s">
        <v>366</v>
      </c>
      <c r="K10" s="8" t="s">
        <v>279</v>
      </c>
      <c r="L10" s="12" t="s">
        <v>366</v>
      </c>
      <c r="M10" s="12">
        <v>24</v>
      </c>
      <c r="N10" s="12" t="s">
        <v>171</v>
      </c>
      <c r="O10" s="12">
        <v>79200</v>
      </c>
      <c r="P10" s="12" t="s">
        <v>367</v>
      </c>
      <c r="Q10" s="12" t="s">
        <v>345</v>
      </c>
      <c r="R10" s="14" t="s">
        <v>287</v>
      </c>
      <c r="S10" s="17" t="s">
        <v>368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286</v>
      </c>
      <c r="C4" s="6" t="s">
        <v>287</v>
      </c>
      <c r="D4" s="3" t="s">
        <v>111</v>
      </c>
      <c r="E4" s="3" t="s">
        <v>288</v>
      </c>
      <c r="F4" s="3">
        <v>109</v>
      </c>
      <c r="G4" s="3">
        <v>0</v>
      </c>
      <c r="H4" s="3" t="s">
        <v>134</v>
      </c>
      <c r="I4" s="3" t="s">
        <v>289</v>
      </c>
      <c r="J4" s="8" t="s">
        <v>277</v>
      </c>
      <c r="K4" s="3" t="s">
        <v>290</v>
      </c>
      <c r="L4" s="8" t="s">
        <v>279</v>
      </c>
      <c r="M4" s="3" t="s">
        <v>291</v>
      </c>
      <c r="N4" s="3">
        <v>24</v>
      </c>
      <c r="O4" s="3" t="s">
        <v>171</v>
      </c>
      <c r="P4" s="3">
        <v>79200</v>
      </c>
      <c r="Q4" s="3" t="s">
        <v>292</v>
      </c>
    </row>
    <row r="5" spans="1:17" x14ac:dyDescent="0.25">
      <c r="A5" s="3">
        <v>2</v>
      </c>
      <c r="B5" s="3" t="s">
        <v>286</v>
      </c>
      <c r="C5" s="6" t="s">
        <v>287</v>
      </c>
      <c r="D5" s="3" t="s">
        <v>111</v>
      </c>
      <c r="E5" s="3" t="s">
        <v>288</v>
      </c>
      <c r="F5" s="3">
        <v>109</v>
      </c>
      <c r="G5" s="3">
        <v>0</v>
      </c>
      <c r="H5" s="3" t="s">
        <v>134</v>
      </c>
      <c r="I5" s="3" t="s">
        <v>289</v>
      </c>
      <c r="J5" s="8" t="s">
        <v>277</v>
      </c>
      <c r="K5" s="3" t="s">
        <v>290</v>
      </c>
      <c r="L5" s="8" t="s">
        <v>279</v>
      </c>
      <c r="M5" s="3" t="s">
        <v>291</v>
      </c>
      <c r="N5" s="3">
        <v>24</v>
      </c>
      <c r="O5" s="3" t="s">
        <v>171</v>
      </c>
      <c r="P5" s="3">
        <v>79200</v>
      </c>
      <c r="Q5" s="3" t="s">
        <v>292</v>
      </c>
    </row>
    <row r="6" spans="1:17" s="12" customFormat="1" x14ac:dyDescent="0.25">
      <c r="A6" s="12">
        <v>3</v>
      </c>
      <c r="B6" s="12" t="s">
        <v>347</v>
      </c>
      <c r="C6" s="6" t="s">
        <v>287</v>
      </c>
      <c r="D6" s="12" t="s">
        <v>111</v>
      </c>
      <c r="E6" s="12" t="s">
        <v>288</v>
      </c>
      <c r="F6" s="12">
        <v>109</v>
      </c>
      <c r="G6" s="12">
        <v>0</v>
      </c>
      <c r="H6" s="12" t="s">
        <v>134</v>
      </c>
      <c r="I6" s="12" t="s">
        <v>348</v>
      </c>
      <c r="J6" s="13" t="s">
        <v>279</v>
      </c>
      <c r="K6" s="12" t="s">
        <v>290</v>
      </c>
      <c r="L6" s="13" t="s">
        <v>277</v>
      </c>
      <c r="M6" s="12" t="s">
        <v>290</v>
      </c>
      <c r="N6" s="12">
        <v>24</v>
      </c>
      <c r="O6" s="12" t="s">
        <v>171</v>
      </c>
      <c r="P6" s="12">
        <v>79200</v>
      </c>
      <c r="Q6" s="12" t="s">
        <v>349</v>
      </c>
    </row>
    <row r="7" spans="1:17" s="12" customFormat="1" x14ac:dyDescent="0.25">
      <c r="A7" s="12">
        <v>4</v>
      </c>
      <c r="B7" s="12" t="s">
        <v>347</v>
      </c>
      <c r="C7" s="6" t="s">
        <v>287</v>
      </c>
      <c r="D7" s="12" t="s">
        <v>111</v>
      </c>
      <c r="E7" s="12" t="s">
        <v>288</v>
      </c>
      <c r="F7" s="12">
        <v>109</v>
      </c>
      <c r="G7" s="12">
        <v>0</v>
      </c>
      <c r="H7" s="12" t="s">
        <v>134</v>
      </c>
      <c r="I7" s="12" t="s">
        <v>348</v>
      </c>
      <c r="J7" s="13" t="s">
        <v>279</v>
      </c>
      <c r="K7" s="12" t="s">
        <v>290</v>
      </c>
      <c r="L7" s="13" t="s">
        <v>277</v>
      </c>
      <c r="M7" s="12" t="s">
        <v>290</v>
      </c>
      <c r="N7" s="12">
        <v>24</v>
      </c>
      <c r="O7" s="12" t="s">
        <v>171</v>
      </c>
      <c r="P7" s="12">
        <v>79200</v>
      </c>
      <c r="Q7" s="12" t="s">
        <v>349</v>
      </c>
    </row>
    <row r="8" spans="1:17" s="12" customFormat="1" x14ac:dyDescent="0.25">
      <c r="A8" s="12">
        <v>5</v>
      </c>
      <c r="B8" s="12" t="s">
        <v>347</v>
      </c>
      <c r="C8" s="6" t="s">
        <v>287</v>
      </c>
      <c r="D8" s="12" t="s">
        <v>111</v>
      </c>
      <c r="E8" s="12" t="s">
        <v>288</v>
      </c>
      <c r="F8" s="12">
        <v>109</v>
      </c>
      <c r="G8" s="12">
        <v>0</v>
      </c>
      <c r="H8" s="12" t="s">
        <v>134</v>
      </c>
      <c r="I8" s="12" t="s">
        <v>348</v>
      </c>
      <c r="J8" s="13" t="s">
        <v>279</v>
      </c>
      <c r="K8" s="12" t="s">
        <v>290</v>
      </c>
      <c r="L8" s="13" t="s">
        <v>277</v>
      </c>
      <c r="M8" s="12" t="s">
        <v>290</v>
      </c>
      <c r="N8" s="12">
        <v>24</v>
      </c>
      <c r="O8" s="12" t="s">
        <v>171</v>
      </c>
      <c r="P8" s="12">
        <v>79200</v>
      </c>
      <c r="Q8" s="12" t="s">
        <v>349</v>
      </c>
    </row>
    <row r="9" spans="1:17" s="12" customFormat="1" x14ac:dyDescent="0.25">
      <c r="A9" s="12">
        <v>6</v>
      </c>
      <c r="B9" s="12" t="s">
        <v>347</v>
      </c>
      <c r="C9" s="6" t="s">
        <v>287</v>
      </c>
      <c r="D9" s="12" t="s">
        <v>111</v>
      </c>
      <c r="E9" s="12" t="s">
        <v>288</v>
      </c>
      <c r="F9" s="12">
        <v>109</v>
      </c>
      <c r="G9" s="12">
        <v>0</v>
      </c>
      <c r="H9" s="12" t="s">
        <v>134</v>
      </c>
      <c r="I9" s="12" t="s">
        <v>348</v>
      </c>
      <c r="J9" s="13" t="s">
        <v>279</v>
      </c>
      <c r="K9" s="12" t="s">
        <v>290</v>
      </c>
      <c r="L9" s="13" t="s">
        <v>277</v>
      </c>
      <c r="M9" s="12" t="s">
        <v>290</v>
      </c>
      <c r="N9" s="12">
        <v>24</v>
      </c>
      <c r="O9" s="12" t="s">
        <v>171</v>
      </c>
      <c r="P9" s="12">
        <v>79200</v>
      </c>
      <c r="Q9" s="12" t="s">
        <v>349</v>
      </c>
    </row>
    <row r="10" spans="1:17" s="12" customFormat="1" x14ac:dyDescent="0.25">
      <c r="A10" s="12">
        <v>7</v>
      </c>
      <c r="B10" s="12" t="s">
        <v>345</v>
      </c>
      <c r="C10" s="14" t="s">
        <v>287</v>
      </c>
      <c r="D10" s="12" t="s">
        <v>111</v>
      </c>
      <c r="E10" s="12" t="s">
        <v>288</v>
      </c>
      <c r="F10" s="12">
        <v>109</v>
      </c>
      <c r="G10" s="12">
        <v>0</v>
      </c>
      <c r="H10" s="12" t="s">
        <v>134</v>
      </c>
      <c r="I10" s="12" t="s">
        <v>348</v>
      </c>
      <c r="J10" s="8" t="s">
        <v>277</v>
      </c>
      <c r="K10" s="12" t="s">
        <v>366</v>
      </c>
      <c r="L10" s="8" t="s">
        <v>279</v>
      </c>
      <c r="M10" s="12" t="s">
        <v>366</v>
      </c>
      <c r="N10" s="12">
        <v>24</v>
      </c>
      <c r="O10" s="12" t="s">
        <v>171</v>
      </c>
      <c r="P10" s="12">
        <v>79200</v>
      </c>
      <c r="Q10" s="12" t="s">
        <v>369</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2021-03-11T21:16:18Z</dcterms:created>
  <dcterms:modified xsi:type="dcterms:W3CDTF">2021-10-07T19:58:41Z</dcterms:modified>
</cp:coreProperties>
</file>