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 MYAÑEZS\Desktop\Mariana Yañez\TRANSPARENCIA\2021\abril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<sst xmlns="http://schemas.openxmlformats.org/spreadsheetml/2006/main" count="143" uniqueCount="102">
  <si>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</si>
  <si>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</si>
  <si>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</si>
  <si>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</si>
  <si>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</si>
  <si>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</si>
  <si>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</si>
  <si>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</si>
  <si>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</si>
  <si>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</si>
  <si>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</si>
  <si>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</si>
  <si>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</si>
  <si>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</si>
  <si>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</si>
  <si>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</si>
  <si>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</si>
  <si>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</si>
  <si>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</si>
  <si>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</si>
  <si>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</si>
  <si>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</si>
  <si>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</si>
  <si>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</si>
  <si>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</si>
  <si>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</si>
  <si>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</si>
  <si>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</si>
  <si>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</si>
  <si>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</si>
  <si>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</si>
  <si>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</si>
  <si>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</si>
  <si>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</si>
  <si>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</si>
  <si>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</si>
  <si>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</si>
  <si>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</si>
  <si>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</si>
  <si>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</si>
  <si>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</si>
  <si>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</si>
  <si>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</si>
  <si>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</si>
  <si>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</si>
  <si>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</si>
  <si>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</si>
  <si>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</si>
  <si>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</si>
  <si>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</si>
  <si>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</si>
  <si>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</si>
  <si>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</si>
  <si>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</si>
  <si>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</si>
  <si>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</si>
  <si>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</si>
  <si>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</si>
  <si>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</si>
  <si>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</si>
  <si>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Durante el periodo y contrato que se informa, no se genera dato o documento alguno que refleje el pago de 'Prestaciones, en su caso' lo anterior tiene fundamento en los artículos 2436, 2439 y 2440 del Código Civil para el Estado de San Luis Potosí.</t>
  </si>
  <si>
    <t>http://www.cegaipslp.org.mx/HV2019Dos.nsf/nombre_de_la_vista/C320F6D24E81AEFD862583E50053EBD3/$File/Codigo_Civil_para_el_Estado_de_San_Luis_Potosi_07_Jun_2018.pdf</t>
  </si>
  <si>
    <t>Insitituto de Estudios Judiciales, Promoción y Desarrollo de los Derechos Humanos</t>
  </si>
  <si>
    <t>Contreras</t>
  </si>
  <si>
    <t>Jorge Arturo</t>
  </si>
  <si>
    <t>Gutierrez</t>
  </si>
  <si>
    <t>Muñoz</t>
  </si>
  <si>
    <t>PJE-SERV-033-21</t>
  </si>
  <si>
    <t>http://www.cegaipslp.org.mx/HV2021.nsf/nombre_de_la_vista/31FD317DA56F0195862586CE006919E0/$File/PJE-SERV-033-21.pdf</t>
  </si>
  <si>
    <t>Ssitema de Justicia Penal Acusatorio</t>
  </si>
  <si>
    <t>Juan Abelardo</t>
  </si>
  <si>
    <t>Hernández</t>
  </si>
  <si>
    <t>Franco</t>
  </si>
  <si>
    <t>PJE-SERV-037-21</t>
  </si>
  <si>
    <t>http://www.cegaipslp.org.mx/HV2021.nsf/nombre_de_la_vista/C2E9FA6D2AF5534D862586CE00695CD6/$File/PJE-SERV-037-21.pdf</t>
  </si>
  <si>
    <t>Que es el lenguaje ciudadano a quien y como debe de ir dirigido</t>
  </si>
  <si>
    <t>Monserrat</t>
  </si>
  <si>
    <t>Garza</t>
  </si>
  <si>
    <t>PJE-SERV-105-20</t>
  </si>
  <si>
    <t>http://www.cegaipslp.org.mx/HV2021.nsf/nombre_de_la_vista/C1CF0AEDE126E2EE862586CE0069ABBD/$File/PJE-SERV-105-20.pdf</t>
  </si>
  <si>
    <t>Derechos humanos y el sistema de justicia penal</t>
  </si>
  <si>
    <t>Jesús Alejandro</t>
  </si>
  <si>
    <t>Alonso</t>
  </si>
  <si>
    <t>Olamendi</t>
  </si>
  <si>
    <t>PJE-SERV-107-20</t>
  </si>
  <si>
    <t>Seguridad humana, accion comunitaria y paz</t>
  </si>
  <si>
    <t>http://www.cegaipslp.org.mx/HV2021.nsf/nombre_de_la_vista/50CE8C0391E0F0B5862586CE0069E736/$File/PJE-SERV-107-20.pdf</t>
  </si>
  <si>
    <t>http://www.cegaipslp.org.mx/HV2021.nsf/nombre_de_la_vista/9963E53232C0DF04862586CE006A1BC3/$File/PJE-SERV-111-20.pdf</t>
  </si>
  <si>
    <t>PJE-SERV-111-20</t>
  </si>
  <si>
    <t>Derecho institucional, transparencia, corrupcon y derechos humanos</t>
  </si>
  <si>
    <t>José de Jesús</t>
  </si>
  <si>
    <t>Pérez</t>
  </si>
  <si>
    <t>Martínez</t>
  </si>
  <si>
    <t>PJE-SERV-121-21</t>
  </si>
  <si>
    <t>Asesor de tesis de maestría</t>
  </si>
  <si>
    <t>http://www.cegaipslp.org.mx/HV2021.nsf/nombre_de_la_vista/B6F24BF88E3D4BE5862586CE006A6424/$File/PJSE-SERV-121-20.pdf</t>
  </si>
  <si>
    <t>Lesley Alexia</t>
  </si>
  <si>
    <t>Ramírez</t>
  </si>
  <si>
    <t>Medina</t>
  </si>
  <si>
    <t>PJE-SERV-122-20</t>
  </si>
  <si>
    <t>http://www.cegaipslp.org.mx/HV2021.nsf/nombre_de_la_vista/866AE902AAD6D35F862586CE006AB6E3/$File/PJE-SERV-122-20.pdf</t>
  </si>
  <si>
    <t>Asesora de tesis de maestría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</si>
</sst>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0" fontId="0" fillId="3" borderId="0" xfId="0" applyFill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3" borderId="0" xfId="0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.nsf/nombre_de_la_vista/C1CF0AEDE126E2EE862586CE0069ABBD/$File/PJE-SERV-105-20.pdf" TargetMode="External"/><Relationship Id="rId7" Type="http://schemas.openxmlformats.org/officeDocument/2006/relationships/hyperlink" Target="http://www.cegaipslp.org.mx/HV2021.nsf/nombre_de_la_vista/866AE902AAD6D35F862586CE006AB6E3/$File/PJE-SERV-122-20.pdf" TargetMode="External"/><Relationship Id="rId2" Type="http://schemas.openxmlformats.org/officeDocument/2006/relationships/hyperlink" Target="http://www.cegaipslp.org.mx/HV2021.nsf/nombre_de_la_vista/C2E9FA6D2AF5534D862586CE00695CD6/$File/PJE-SERV-037-21.pdf" TargetMode="External"/><Relationship Id="rId1" Type="http://schemas.openxmlformats.org/officeDocument/2006/relationships/hyperlink" Target="http://www.cegaipslp.org.mx/HV2021.nsf/nombre_de_la_vista/31FD317DA56F0195862586CE006919E0/$File/PJE-SERV-033-21.pdf" TargetMode="External"/><Relationship Id="rId6" Type="http://schemas.openxmlformats.org/officeDocument/2006/relationships/hyperlink" Target="http://www.cegaipslp.org.mx/HV2021.nsf/nombre_de_la_vista/B6F24BF88E3D4BE5862586CE006A6424/$File/PJSE-SERV-121-20.pdf" TargetMode="External"/><Relationship Id="rId5" Type="http://schemas.openxmlformats.org/officeDocument/2006/relationships/hyperlink" Target="http://www.cegaipslp.org.mx/HV2021.nsf/nombre_de_la_vista/9963E53232C0DF04862586CE006A1BC3/$File/PJE-SERV-111-20.pdf" TargetMode="External"/><Relationship Id="rId4" Type="http://schemas.openxmlformats.org/officeDocument/2006/relationships/hyperlink" Target="http://www.cegaipslp.org.mx/HV2021.nsf/nombre_de_la_vista/50CE8C0391E0F0B5862586CE0069E736/$File/PJE-SERV-107-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44287</v>
      </c>
      <c r="C8" s="3">
        <v>44316</v>
      </c>
      <c r="D8" t="s">
        <v>58</v>
      </c>
      <c r="E8" s="2">
        <v>3341</v>
      </c>
      <c r="F8" s="2" t="s">
        <v>64</v>
      </c>
      <c r="G8" s="2" t="s">
        <v>65</v>
      </c>
      <c r="H8" s="2" t="s">
        <v>66</v>
      </c>
      <c r="I8" s="2" t="s">
        <v>67</v>
      </c>
      <c r="J8" s="6" t="s">
        <v>68</v>
      </c>
      <c r="K8" s="3">
        <v>44287</v>
      </c>
      <c r="L8" s="3">
        <v>44316</v>
      </c>
      <c r="M8" s="2" t="s">
        <v>69</v>
      </c>
      <c r="N8" s="2">
        <v>62068.97</v>
      </c>
      <c r="O8" s="2">
        <v>65793.100000000006</v>
      </c>
      <c r="P8" s="2" t="s">
        <v>60</v>
      </c>
      <c r="Q8" s="5" t="s">
        <v>61</v>
      </c>
      <c r="R8" s="2" t="s">
        <v>62</v>
      </c>
      <c r="S8" s="3">
        <v>44287</v>
      </c>
      <c r="T8" s="3">
        <v>44316</v>
      </c>
      <c r="U8" s="4"/>
    </row>
    <row r="9" spans="1:21" x14ac:dyDescent="0.25">
      <c r="A9" s="2">
        <v>2021</v>
      </c>
      <c r="B9" s="3">
        <v>44287</v>
      </c>
      <c r="C9" s="3">
        <v>44316</v>
      </c>
      <c r="D9" s="8" t="s">
        <v>58</v>
      </c>
      <c r="E9" s="2">
        <v>3341</v>
      </c>
      <c r="F9" s="2" t="s">
        <v>70</v>
      </c>
      <c r="G9" s="2" t="s">
        <v>71</v>
      </c>
      <c r="H9" s="2" t="s">
        <v>72</v>
      </c>
      <c r="I9" s="2" t="s">
        <v>73</v>
      </c>
      <c r="J9" s="6" t="s">
        <v>74</v>
      </c>
      <c r="K9" s="3">
        <v>44287</v>
      </c>
      <c r="L9" s="3">
        <v>44316</v>
      </c>
      <c r="M9" t="s">
        <v>75</v>
      </c>
      <c r="N9" s="7">
        <v>7758.62</v>
      </c>
      <c r="O9" s="7">
        <v>9000</v>
      </c>
      <c r="P9" s="2" t="s">
        <v>60</v>
      </c>
      <c r="Q9" s="5" t="s">
        <v>61</v>
      </c>
      <c r="R9" s="2" t="s">
        <v>62</v>
      </c>
      <c r="S9" s="3">
        <v>44287</v>
      </c>
      <c r="T9" s="3">
        <v>44316</v>
      </c>
    </row>
    <row r="10" spans="1:21" x14ac:dyDescent="0.25">
      <c r="A10" s="2">
        <v>2021</v>
      </c>
      <c r="B10" s="3">
        <v>44287</v>
      </c>
      <c r="C10" s="3">
        <v>44316</v>
      </c>
      <c r="D10" s="8" t="s">
        <v>58</v>
      </c>
      <c r="E10" s="2">
        <v>3341</v>
      </c>
      <c r="F10" s="2" t="s">
        <v>76</v>
      </c>
      <c r="G10" s="2" t="s">
        <v>77</v>
      </c>
      <c r="H10" s="2" t="s">
        <v>63</v>
      </c>
      <c r="I10" s="2" t="s">
        <v>78</v>
      </c>
      <c r="J10" s="6" t="s">
        <v>79</v>
      </c>
      <c r="K10" s="3">
        <v>44287</v>
      </c>
      <c r="L10" s="3">
        <v>44316</v>
      </c>
      <c r="M10" t="s">
        <v>80</v>
      </c>
      <c r="N10" s="7">
        <v>15517.24</v>
      </c>
      <c r="O10" s="7">
        <v>16448.28</v>
      </c>
      <c r="P10" s="2" t="s">
        <v>60</v>
      </c>
      <c r="Q10" s="5" t="s">
        <v>61</v>
      </c>
      <c r="R10" s="2" t="s">
        <v>62</v>
      </c>
      <c r="S10" s="3">
        <v>44287</v>
      </c>
      <c r="T10" s="3">
        <v>44316</v>
      </c>
    </row>
    <row r="11" spans="1:21" x14ac:dyDescent="0.25">
      <c r="A11" s="2">
        <v>2021</v>
      </c>
      <c r="B11" s="3">
        <v>44287</v>
      </c>
      <c r="C11" s="3">
        <v>44316</v>
      </c>
      <c r="D11" s="8" t="s">
        <v>58</v>
      </c>
      <c r="E11" s="2">
        <v>3341</v>
      </c>
      <c r="F11" s="2" t="s">
        <v>81</v>
      </c>
      <c r="G11" s="2" t="s">
        <v>82</v>
      </c>
      <c r="H11" s="2" t="s">
        <v>83</v>
      </c>
      <c r="I11" s="9" t="s">
        <v>84</v>
      </c>
      <c r="J11" s="6" t="s">
        <v>86</v>
      </c>
      <c r="K11" s="3">
        <v>44287</v>
      </c>
      <c r="L11" s="3">
        <v>44316</v>
      </c>
      <c r="M11" t="s">
        <v>85</v>
      </c>
      <c r="N11" s="7">
        <v>11637.93</v>
      </c>
      <c r="O11" s="7">
        <v>13500</v>
      </c>
      <c r="P11" s="2" t="s">
        <v>60</v>
      </c>
      <c r="Q11" s="5" t="s">
        <v>61</v>
      </c>
      <c r="R11" s="2" t="s">
        <v>62</v>
      </c>
      <c r="S11" s="3">
        <v>44287</v>
      </c>
      <c r="T11" s="3">
        <v>44316</v>
      </c>
    </row>
    <row r="12" spans="1:21" x14ac:dyDescent="0.25">
      <c r="A12" s="2">
        <v>2021</v>
      </c>
      <c r="B12" s="3">
        <v>44287</v>
      </c>
      <c r="C12" s="3">
        <v>44316</v>
      </c>
      <c r="D12" s="8" t="s">
        <v>58</v>
      </c>
      <c r="E12" s="2">
        <v>3341</v>
      </c>
      <c r="F12" s="2" t="s">
        <v>76</v>
      </c>
      <c r="G12" s="2" t="s">
        <v>77</v>
      </c>
      <c r="H12" s="2" t="s">
        <v>63</v>
      </c>
      <c r="I12" s="9" t="s">
        <v>88</v>
      </c>
      <c r="J12" s="6" t="s">
        <v>87</v>
      </c>
      <c r="K12" s="3">
        <v>44287</v>
      </c>
      <c r="L12" s="3">
        <v>44316</v>
      </c>
      <c r="M12" t="s">
        <v>89</v>
      </c>
      <c r="N12" s="7">
        <v>11637.93</v>
      </c>
      <c r="O12" s="7">
        <v>12336.21</v>
      </c>
      <c r="P12" s="2" t="s">
        <v>60</v>
      </c>
      <c r="Q12" s="5" t="s">
        <v>61</v>
      </c>
      <c r="R12" s="2" t="s">
        <v>62</v>
      </c>
      <c r="S12" s="3">
        <v>44287</v>
      </c>
      <c r="T12" s="3">
        <v>44316</v>
      </c>
    </row>
    <row r="13" spans="1:21" x14ac:dyDescent="0.25">
      <c r="A13" s="2">
        <v>2021</v>
      </c>
      <c r="B13" s="3">
        <v>44287</v>
      </c>
      <c r="C13" s="3">
        <v>44316</v>
      </c>
      <c r="D13" s="8" t="s">
        <v>58</v>
      </c>
      <c r="E13" s="2">
        <v>3341</v>
      </c>
      <c r="F13" s="2" t="s">
        <v>90</v>
      </c>
      <c r="G13" s="2" t="s">
        <v>91</v>
      </c>
      <c r="H13" s="2" t="s">
        <v>92</v>
      </c>
      <c r="I13" s="2" t="s">
        <v>93</v>
      </c>
      <c r="J13" s="6" t="s">
        <v>95</v>
      </c>
      <c r="K13" s="3">
        <v>44287</v>
      </c>
      <c r="L13" s="3">
        <v>44316</v>
      </c>
      <c r="M13" t="s">
        <v>94</v>
      </c>
      <c r="N13" s="7">
        <v>30172.41</v>
      </c>
      <c r="O13" s="7">
        <v>31982.76</v>
      </c>
      <c r="P13" s="2" t="s">
        <v>60</v>
      </c>
      <c r="Q13" s="5" t="s">
        <v>61</v>
      </c>
      <c r="R13" s="2" t="s">
        <v>62</v>
      </c>
      <c r="S13" s="3">
        <v>44287</v>
      </c>
      <c r="T13" s="3">
        <v>44316</v>
      </c>
    </row>
    <row r="14" spans="1:21" x14ac:dyDescent="0.25">
      <c r="A14" s="2">
        <v>2021</v>
      </c>
      <c r="B14" s="3">
        <v>44287</v>
      </c>
      <c r="C14" s="3">
        <v>44316</v>
      </c>
      <c r="D14" s="10" t="s">
        <v>58</v>
      </c>
      <c r="E14" s="2">
        <v>3341</v>
      </c>
      <c r="F14" s="2" t="s">
        <v>96</v>
      </c>
      <c r="G14" s="2" t="s">
        <v>97</v>
      </c>
      <c r="H14" s="2" t="s">
        <v>98</v>
      </c>
      <c r="I14" s="2" t="s">
        <v>99</v>
      </c>
      <c r="J14" s="6" t="s">
        <v>100</v>
      </c>
      <c r="K14" s="3">
        <v>44287</v>
      </c>
      <c r="L14" s="3">
        <v>44316</v>
      </c>
      <c r="M14" t="s">
        <v>101</v>
      </c>
      <c r="N14" s="7">
        <v>34482.76</v>
      </c>
      <c r="O14" s="7">
        <v>36551.72</v>
      </c>
      <c r="P14" s="2" t="s">
        <v>60</v>
      </c>
      <c r="Q14" s="5" t="s">
        <v>61</v>
      </c>
      <c r="R14" s="2" t="s">
        <v>62</v>
      </c>
      <c r="S14" s="3">
        <v>44287</v>
      </c>
      <c r="T14" s="3">
        <v>44316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YAÑEZ SANTILLAN</cp:lastModifiedBy>
  <dcterms:created xsi:type="dcterms:W3CDTF">2020-08-12T19:40:56Z</dcterms:created>
  <dcterms:modified xsi:type="dcterms:W3CDTF">2021-05-07T19:27:51Z</dcterms:modified>
</cp:coreProperties>
</file>