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MAC/es/1.1 TRANSPARENCIA ESTATAL/2021/9. SEPTIEMBRE /6. SEPTIEMBRE/XXXVII B /"/>
    </mc:Choice>
  </mc:AlternateContent>
  <xr:revisionPtr revIDLastSave="0" documentId="8_{32A13246-BF46-8E4E-8643-1F3AB2D150D0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<sst xmlns="http://schemas.openxmlformats.org/spreadsheetml/2006/main" count="158" uniqueCount="81">
  <si>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</si>
  <si>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</si>
  <si>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</si>
  <si>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</si>
  <si>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</si>
  <si>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</si>
  <si>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</si>
  <si>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</si>
  <si>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</si>
  <si>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</si>
  <si>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</si>
  <si>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</si>
  <si>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</si>
  <si>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</si>
  <si>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</si>
  <si>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</si>
  <si>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</si>
  <si>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</si>
  <si>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</si>
  <si>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</si>
  <si>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</si>
  <si>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</si>
  <si>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</si>
  <si>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</si>
  <si>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</si>
  <si>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</si>
  <si>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</si>
  <si>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</si>
  <si>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</si>
  <si>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</si>
  <si>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</si>
  <si>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</si>
  <si>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</si>
  <si>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</si>
  <si>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</si>
  <si>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</si>
  <si>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</si>
  <si>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</si>
  <si>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</si>
  <si>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</si>
  <si>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</si>
  <si>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http://icat.slp.gob.mx/</t>
  </si>
  <si>
    <t>DIRECCION ADMINISTRATIVA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</si>
  <si>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</si>
  <si>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</si>
  <si>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</si>
  <si>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</si>
  <si>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 xml:space="preserve">INFORME SOBRE PASIVOS CONTINGENTES 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</si>
  <si>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</si>
  <si>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</si>
  <si>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</si>
  <si>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</si>
  <si>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CLASIFICACION ADMINISTRATIVA</t>
  </si>
  <si>
    <t>ESTADO ANALITICO DEL EJERCICIO DEL PRESUPUESTO DE EGRESOS CON CLASIFICACION ECONÓMICA (POR TIPO DE GASTO)</t>
  </si>
  <si>
    <t>ESTADO ANALITICO DEL EJERCICIO DEL PRESUPUESTO DE EGRESOS CON CLASIFICACION POR OBJETO DEL GASTO</t>
  </si>
  <si>
    <t xml:space="preserve">ESTADO ANALITICO DEL EJERCICIO DEL PRESUPUESTO DE EGRESOS CON CLASIFICACION FUNCIONAL </t>
  </si>
  <si>
    <t>ENDEUDAMIENTO NETO</t>
  </si>
  <si>
    <t xml:space="preserve">INTERESES DE LA DEUDA </t>
  </si>
  <si>
    <t xml:space="preserve">GASTO POR CATEGORIA PROGRAMATICA </t>
  </si>
  <si>
    <t>INDICADORES DE RESULTADOS</t>
  </si>
  <si>
    <t xml:space="preserve">PROGRAMAS Y PROYECTOS DE INVERSIÓN </t>
  </si>
  <si>
    <t>http://www.cegaipslp.org.mx/HV2021Dos.nsf/nombre_de_la_vista/15BD7889022300EA8625872E00065F8E/$File/16+INTERESES+DE+LA+DEUDA.pdf</t>
  </si>
  <si>
    <t>http://www.cegaipslp.org.mx/HV2021Dos.nsf/nombre_de_la_vista/B64C7163F116FC6F8625874B007B1CFB/$File/6+INFORMES+SOBRE+PASIVOS+CONTINGENTES.pdf</t>
  </si>
  <si>
    <t>http://www.cegaipslp.org.mx/HV2021Dos.nsf/nombre_de_la_vista/2A44A2E9B0B126C78625874B007BF5CB/$File/15+ENDEUDAMIENTO+NETO.pdf</t>
  </si>
  <si>
    <t>http://www.cegaipslp.org.mx/HV2021Dos.nsf/nombre_de_la_vista/BBF74A717C28EC138625874B007BFECC/$File/18+INDICADORES+DE+RESULTADOS.pdf</t>
  </si>
  <si>
    <t>INFORMACIÓN CORRESPONDIENTE A AGOSTO 2021, ELLO POR EL CIERRE MENSUAL DE LAS CUENTAS ADMINISTRATIVAS.</t>
  </si>
  <si>
    <t>http://www.cegaipslp.org.mx/HV2021Dos.nsf/nombre_de_la_vista/3829213E91BB885E862587680052B8E1/$File/1.+ESTADO+DE+ACTIVIDADES.pdf</t>
  </si>
  <si>
    <t>http://www.cegaipslp.org.mx/HV2021Dos.nsf/nombre_de_la_vista/D93B87E937EEA38B862587680052C544/$File/2.ESTADO+DE+SITUACION+FINANCIERA.pdf</t>
  </si>
  <si>
    <t>http://www.cegaipslp.org.mx/HV2021Dos.nsf/nombre_de_la_vista/71158FE32318F9E0862587680052CF88/$File/3.ESTADO+DE+VARIACION+EN+LA+HACIENDA+PUBLICA.pdf</t>
  </si>
  <si>
    <t>http://www.cegaipslp.org.mx/HV2021Dos.nsf/nombre_de_la_vista/0248B5288481FAC7862587680052E05D/$File/4.+ESTADO+DE+CAMBIOS+EN+LA+SITUACION+FINANCIERA.pdf</t>
  </si>
  <si>
    <t>http://www.cegaipslp.org.mx/HV2021Dos.nsf/nombre_de_la_vista/14677F3BA1FD5EE3862587680052EBE2/$File/5.ESTADOS+DE+FLUJO+DE+EFECTIVO.pdf</t>
  </si>
  <si>
    <t>http://www.cegaipslp.org.mx/HV2021Dos.nsf/nombre_de_la_vista/167BE9BCB0833D1B862587680052FABA/$File/7.+NOTAS+DE+DESGLOCE.pdf</t>
  </si>
  <si>
    <t>http://www.cegaipslp.org.mx/HV2021Dos.nsf/nombre_de_la_vista/0AD978686FB0839D8625876800530594/$File/8.+ESTADO+ANALITICO+DEL+ACTIVO.pdf</t>
  </si>
  <si>
    <t>http://www.cegaipslp.org.mx/HV2021Dos.nsf/nombre_de_la_vista/4547C8622342433E8625876800531242/$File/9.+ESTADO+ANALITICO+DE+DEUDA+PUBLICA+Y+OTROS+PASIVOS.pdf</t>
  </si>
  <si>
    <t>http://www.cegaipslp.org.mx/HV2021Dos.nsf/nombre_de_la_vista/1207957D6CAF2C668625876800531F80/$File/10.+ESTADO+ANALITICO+DE+INGRESOS.pdf</t>
  </si>
  <si>
    <t>http://www.cegaipslp.org.mx/HV2021Dos.nsf/nombre_de_la_vista/C7C7D01AB961DD4286258768005328D2/$File/11.+ESTADO+DEL+EJERCICIO+POR+CLASIFICACION+ADMINISTRATIVA.pdf</t>
  </si>
  <si>
    <t>http://www.cegaipslp.org.mx/HV2021Dos.nsf/nombre_de_la_vista/6314BFFCA50BBA95862587680053315C/$File/12.CLASIFICACION+ECONOMICA+POR+TIPO+DE+GASTO.pdf</t>
  </si>
  <si>
    <t>http://www.cegaipslp.org.mx/HV2021Dos.nsf/nombre_de_la_vista/566644AADBD9E69B8625876800533D6C/$File/13.+CLASIFICACION+POR+OBJETO+DEL+GASTO.pdf</t>
  </si>
  <si>
    <t>http://www.cegaipslp.org.mx/HV2021Dos.nsf/nombre_de_la_vista/0A897831F7C838D7862587680053473E/$File/14.+ESTADOS+DEL+EJERCICIO+EN+SU+CLASIFICACION+FUNCIONAL+PROGRAMATICA.pdf</t>
  </si>
  <si>
    <t>http://www.cegaipslp.org.mx/HV2021Dos.nsf/nombre_de_la_vista/256363778E5F35A5862587680053527D/$File/17.GASTO+POR+CATEGORIA+PROGRAMATICA.pdf</t>
  </si>
  <si>
    <t>http://www.cegaipslp.org.mx/HV2021Dos.nsf/nombre_de_la_vista/6C7BCC4785F0BFDC8625876800535C86/$File/19.+PROGRAMAS+Y+PROYECTOS+DE+INVERSION.pdf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</si>
</sst>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1158FE32318F9E0862587680052CF88/$File/3.ESTADO+DE+VARIACION+EN+LA+HACIENDA+PUBLICA.pdf" TargetMode="External"/><Relationship Id="rId13" Type="http://schemas.openxmlformats.org/officeDocument/2006/relationships/hyperlink" Target="http://www.cegaipslp.org.mx/HV2021Dos.nsf/nombre_de_la_vista/4547C8622342433E8625876800531242/$File/9.+ESTADO+ANALITICO+DE+DEUDA+PUBLICA+Y+OTROS+PASIVOS.pdf" TargetMode="External"/><Relationship Id="rId18" Type="http://schemas.openxmlformats.org/officeDocument/2006/relationships/hyperlink" Target="http://www.cegaipslp.org.mx/HV2021Dos.nsf/nombre_de_la_vista/0A897831F7C838D7862587680053473E/$File/14.+ESTADOS+DEL+EJERCICIO+EN+SU+CLASIFICACION+FUNCIONAL+PROGRAMATICA.pdf" TargetMode="External"/><Relationship Id="rId3" Type="http://schemas.openxmlformats.org/officeDocument/2006/relationships/hyperlink" Target="http://www.cegaipslp.org.mx/HV2021Dos.nsf/nombre_de_la_vista/B64C7163F116FC6F8625874B007B1CFB/$File/6+INFORMES+SOBRE+PASIVOS+CONTINGENTES.pdf" TargetMode="External"/><Relationship Id="rId7" Type="http://schemas.openxmlformats.org/officeDocument/2006/relationships/hyperlink" Target="http://www.cegaipslp.org.mx/HV2021Dos.nsf/nombre_de_la_vista/D93B87E937EEA38B862587680052C544/$File/2.ESTADO+DE+SITUACION+FINANCIERA.pdf" TargetMode="External"/><Relationship Id="rId12" Type="http://schemas.openxmlformats.org/officeDocument/2006/relationships/hyperlink" Target="http://www.cegaipslp.org.mx/HV2021Dos.nsf/nombre_de_la_vista/0AD978686FB0839D8625876800530594/$File/8.+ESTADO+ANALITICO+DEL+ACTIVO.pdf" TargetMode="External"/><Relationship Id="rId17" Type="http://schemas.openxmlformats.org/officeDocument/2006/relationships/hyperlink" Target="http://www.cegaipslp.org.mx/HV2021Dos.nsf/nombre_de_la_vista/566644AADBD9E69B8625876800533D6C/$File/13.+CLASIFICACION+POR+OBJETO+DEL+GASTO.pdf" TargetMode="External"/><Relationship Id="rId2" Type="http://schemas.openxmlformats.org/officeDocument/2006/relationships/hyperlink" Target="http://icat.slp.gob.mx/" TargetMode="External"/><Relationship Id="rId16" Type="http://schemas.openxmlformats.org/officeDocument/2006/relationships/hyperlink" Target="http://www.cegaipslp.org.mx/HV2021Dos.nsf/nombre_de_la_vista/6314BFFCA50BBA95862587680053315C/$File/12.CLASIFICACION+ECONOMICA+POR+TIPO+DE+GASTO.pdf" TargetMode="External"/><Relationship Id="rId20" Type="http://schemas.openxmlformats.org/officeDocument/2006/relationships/hyperlink" Target="http://www.cegaipslp.org.mx/HV2021Dos.nsf/nombre_de_la_vista/6C7BCC4785F0BFDC8625876800535C86/$File/19.+PROGRAMAS+Y+PROYECTOS+DE+INVERSION.pdf" TargetMode="External"/><Relationship Id="rId1" Type="http://schemas.openxmlformats.org/officeDocument/2006/relationships/hyperlink" Target="http://icat.slp.gob.mx/" TargetMode="External"/><Relationship Id="rId6" Type="http://schemas.openxmlformats.org/officeDocument/2006/relationships/hyperlink" Target="http://www.cegaipslp.org.mx/HV2021Dos.nsf/nombre_de_la_vista/3829213E91BB885E862587680052B8E1/$File/1.+ESTADO+DE+ACTIVIDADES.pdf" TargetMode="External"/><Relationship Id="rId11" Type="http://schemas.openxmlformats.org/officeDocument/2006/relationships/hyperlink" Target="http://www.cegaipslp.org.mx/HV2021Dos.nsf/nombre_de_la_vista/167BE9BCB0833D1B862587680052FABA/$File/7.+NOTAS+DE+DESGLOCE.pdf" TargetMode="External"/><Relationship Id="rId5" Type="http://schemas.openxmlformats.org/officeDocument/2006/relationships/hyperlink" Target="http://www.cegaipslp.org.mx/HV2021Dos.nsf/nombre_de_la_vista/BBF74A717C28EC138625874B007BFECC/$File/18+INDICADORES+DE+RESULTADOS.pdf" TargetMode="External"/><Relationship Id="rId15" Type="http://schemas.openxmlformats.org/officeDocument/2006/relationships/hyperlink" Target="http://www.cegaipslp.org.mx/HV2021Dos.nsf/nombre_de_la_vista/C7C7D01AB961DD4286258768005328D2/$File/11.+ESTADO+DEL+EJERCICIO+POR+CLASIFICACION+ADMINISTRATIVA.pdf" TargetMode="External"/><Relationship Id="rId10" Type="http://schemas.openxmlformats.org/officeDocument/2006/relationships/hyperlink" Target="http://www.cegaipslp.org.mx/HV2021Dos.nsf/nombre_de_la_vista/14677F3BA1FD5EE3862587680052EBE2/$File/5.ESTADOS+DE+FLUJO+DE+EFECTIVO.pdf" TargetMode="External"/><Relationship Id="rId19" Type="http://schemas.openxmlformats.org/officeDocument/2006/relationships/hyperlink" Target="http://www.cegaipslp.org.mx/HV2021Dos.nsf/nombre_de_la_vista/256363778E5F35A5862587680053527D/$File/17.GASTO+POR+CATEGORIA+PROGRAMATICA.pdf" TargetMode="External"/><Relationship Id="rId4" Type="http://schemas.openxmlformats.org/officeDocument/2006/relationships/hyperlink" Target="http://www.cegaipslp.org.mx/HV2021Dos.nsf/nombre_de_la_vista/2A44A2E9B0B126C78625874B007BF5CB/$File/15+ENDEUDAMIENTO+NETO.pdf" TargetMode="External"/><Relationship Id="rId9" Type="http://schemas.openxmlformats.org/officeDocument/2006/relationships/hyperlink" Target="http://www.cegaipslp.org.mx/HV2021Dos.nsf/nombre_de_la_vista/0248B5288481FAC7862587680052E05D/$File/4.+ESTADO+DE+CAMBIOS+EN+LA+SITUACION+FINANCIERA.pdf" TargetMode="External"/><Relationship Id="rId14" Type="http://schemas.openxmlformats.org/officeDocument/2006/relationships/hyperlink" Target="http://www.cegaipslp.org.mx/HV2021Dos.nsf/nombre_de_la_vista/1207957D6CAF2C668625876800531F80/$File/10.+ESTA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3" workbookViewId="0">
      <selection activeCell="A14" sqref="A1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2021</v>
      </c>
      <c r="B8" s="2">
        <v>44440</v>
      </c>
      <c r="C8" s="2">
        <v>44469</v>
      </c>
      <c r="D8" t="s">
        <v>37</v>
      </c>
      <c r="E8" t="s">
        <v>40</v>
      </c>
      <c r="F8" s="3" t="s">
        <v>66</v>
      </c>
      <c r="G8" s="4" t="s">
        <v>41</v>
      </c>
      <c r="H8" t="s">
        <v>42</v>
      </c>
      <c r="I8" s="2">
        <v>44477</v>
      </c>
      <c r="J8" s="2">
        <v>44477</v>
      </c>
      <c r="K8" s="6" t="s">
        <v>65</v>
      </c>
    </row>
    <row r="9" spans="1:11" x14ac:dyDescent="0.2">
      <c r="A9">
        <v>2021</v>
      </c>
      <c r="B9" s="2">
        <v>44440</v>
      </c>
      <c r="C9" s="2">
        <v>44469</v>
      </c>
      <c r="D9" t="s">
        <v>37</v>
      </c>
      <c r="E9" s="5" t="s">
        <v>43</v>
      </c>
      <c r="F9" s="4" t="s">
        <v>67</v>
      </c>
      <c r="G9" s="4" t="s">
        <v>41</v>
      </c>
      <c r="H9" t="s">
        <v>42</v>
      </c>
      <c r="I9" s="2">
        <v>44477</v>
      </c>
      <c r="J9" s="2">
        <v>44477</v>
      </c>
      <c r="K9" s="7" t="s">
        <v>65</v>
      </c>
    </row>
    <row r="10" spans="1:11" x14ac:dyDescent="0.2">
      <c r="A10">
        <v>2021</v>
      </c>
      <c r="B10" s="2">
        <v>44440</v>
      </c>
      <c r="C10" s="2">
        <v>44469</v>
      </c>
      <c r="D10" t="s">
        <v>37</v>
      </c>
      <c r="E10" s="5" t="s">
        <v>44</v>
      </c>
      <c r="F10" s="4" t="s">
        <v>68</v>
      </c>
      <c r="G10" s="4" t="s">
        <v>41</v>
      </c>
      <c r="H10" t="s">
        <v>42</v>
      </c>
      <c r="I10" s="2">
        <v>44477</v>
      </c>
      <c r="J10" s="2">
        <v>44477</v>
      </c>
      <c r="K10" s="7" t="s">
        <v>65</v>
      </c>
    </row>
    <row r="11" spans="1:11" x14ac:dyDescent="0.2">
      <c r="A11">
        <v>2021</v>
      </c>
      <c r="B11" s="2">
        <v>44440</v>
      </c>
      <c r="C11" s="2">
        <v>44469</v>
      </c>
      <c r="D11" t="s">
        <v>37</v>
      </c>
      <c r="E11" s="5" t="s">
        <v>45</v>
      </c>
      <c r="F11" s="3" t="s">
        <v>69</v>
      </c>
      <c r="G11" s="4" t="s">
        <v>41</v>
      </c>
      <c r="H11" t="s">
        <v>42</v>
      </c>
      <c r="I11" s="2">
        <v>44477</v>
      </c>
      <c r="J11" s="2">
        <v>44477</v>
      </c>
      <c r="K11" s="7" t="s">
        <v>65</v>
      </c>
    </row>
    <row r="12" spans="1:11" x14ac:dyDescent="0.2">
      <c r="A12">
        <v>2021</v>
      </c>
      <c r="B12" s="2">
        <v>44440</v>
      </c>
      <c r="C12" s="2">
        <v>44469</v>
      </c>
      <c r="D12" t="s">
        <v>37</v>
      </c>
      <c r="E12" s="8" t="s">
        <v>46</v>
      </c>
      <c r="F12" s="3" t="s">
        <v>70</v>
      </c>
      <c r="G12" s="4" t="s">
        <v>41</v>
      </c>
      <c r="H12" t="s">
        <v>42</v>
      </c>
      <c r="I12" s="2">
        <v>44477</v>
      </c>
      <c r="J12" s="2">
        <v>44477</v>
      </c>
      <c r="K12" s="7" t="s">
        <v>65</v>
      </c>
    </row>
    <row r="13" spans="1:11" x14ac:dyDescent="0.2">
      <c r="A13">
        <v>2021</v>
      </c>
      <c r="B13" s="2">
        <v>44440</v>
      </c>
      <c r="C13" s="2">
        <v>44469</v>
      </c>
      <c r="D13" t="s">
        <v>37</v>
      </c>
      <c r="E13" s="8" t="s">
        <v>47</v>
      </c>
      <c r="F13" s="3" t="s">
        <v>62</v>
      </c>
      <c r="G13" s="4" t="s">
        <v>41</v>
      </c>
      <c r="H13" t="s">
        <v>42</v>
      </c>
      <c r="I13" s="2">
        <v>44477</v>
      </c>
      <c r="J13" s="2">
        <v>44477</v>
      </c>
      <c r="K13" s="7" t="s">
        <v>65</v>
      </c>
    </row>
    <row r="14" spans="1:11" x14ac:dyDescent="0.2">
      <c r="A14">
        <v>2021</v>
      </c>
      <c r="B14" s="2">
        <v>44440</v>
      </c>
      <c r="C14" s="2">
        <v>44469</v>
      </c>
      <c r="D14" t="s">
        <v>37</v>
      </c>
      <c r="E14" s="8" t="s">
        <v>48</v>
      </c>
      <c r="F14" s="3" t="s">
        <v>71</v>
      </c>
      <c r="G14" s="4" t="s">
        <v>41</v>
      </c>
      <c r="H14" t="s">
        <v>42</v>
      </c>
      <c r="I14" s="2">
        <v>44477</v>
      </c>
      <c r="J14" s="2">
        <v>44477</v>
      </c>
      <c r="K14" s="7" t="s">
        <v>65</v>
      </c>
    </row>
    <row r="15" spans="1:11" x14ac:dyDescent="0.2">
      <c r="A15">
        <v>2021</v>
      </c>
      <c r="B15" s="2">
        <v>44440</v>
      </c>
      <c r="C15" s="2">
        <v>44469</v>
      </c>
      <c r="D15" t="s">
        <v>37</v>
      </c>
      <c r="E15" s="8" t="s">
        <v>49</v>
      </c>
      <c r="F15" s="3" t="s">
        <v>72</v>
      </c>
      <c r="G15" s="4" t="s">
        <v>41</v>
      </c>
      <c r="H15" t="s">
        <v>42</v>
      </c>
      <c r="I15" s="2">
        <v>44477</v>
      </c>
      <c r="J15" s="2">
        <v>44477</v>
      </c>
      <c r="K15" s="7" t="s">
        <v>65</v>
      </c>
    </row>
    <row r="16" spans="1:11" x14ac:dyDescent="0.2">
      <c r="A16">
        <v>2021</v>
      </c>
      <c r="B16" s="2">
        <v>44440</v>
      </c>
      <c r="C16" s="2">
        <v>44469</v>
      </c>
      <c r="D16" t="s">
        <v>37</v>
      </c>
      <c r="E16" s="8" t="s">
        <v>50</v>
      </c>
      <c r="F16" s="3" t="s">
        <v>73</v>
      </c>
      <c r="G16" s="4" t="s">
        <v>41</v>
      </c>
      <c r="H16" t="s">
        <v>42</v>
      </c>
      <c r="I16" s="2">
        <v>44477</v>
      </c>
      <c r="J16" s="2">
        <v>44477</v>
      </c>
      <c r="K16" s="7" t="s">
        <v>65</v>
      </c>
    </row>
    <row r="17" spans="1:11" x14ac:dyDescent="0.2">
      <c r="A17">
        <v>2021</v>
      </c>
      <c r="B17" s="2">
        <v>44440</v>
      </c>
      <c r="C17" s="2">
        <v>44469</v>
      </c>
      <c r="D17" t="s">
        <v>38</v>
      </c>
      <c r="E17" s="8" t="s">
        <v>51</v>
      </c>
      <c r="F17" s="3" t="s">
        <v>74</v>
      </c>
      <c r="G17" s="4" t="s">
        <v>41</v>
      </c>
      <c r="H17" t="s">
        <v>42</v>
      </c>
      <c r="I17" s="2">
        <v>44477</v>
      </c>
      <c r="J17" s="2">
        <v>44477</v>
      </c>
      <c r="K17" s="7" t="s">
        <v>65</v>
      </c>
    </row>
    <row r="18" spans="1:11" x14ac:dyDescent="0.2">
      <c r="A18">
        <v>2021</v>
      </c>
      <c r="B18" s="2">
        <v>44440</v>
      </c>
      <c r="C18" s="2">
        <v>44469</v>
      </c>
      <c r="D18" t="s">
        <v>38</v>
      </c>
      <c r="E18" s="8" t="s">
        <v>52</v>
      </c>
      <c r="F18" s="3" t="s">
        <v>75</v>
      </c>
      <c r="G18" s="4" t="s">
        <v>41</v>
      </c>
      <c r="H18" t="s">
        <v>42</v>
      </c>
      <c r="I18" s="2">
        <v>44477</v>
      </c>
      <c r="J18" s="2">
        <v>44477</v>
      </c>
      <c r="K18" s="7" t="s">
        <v>65</v>
      </c>
    </row>
    <row r="19" spans="1:11" x14ac:dyDescent="0.2">
      <c r="A19">
        <v>2021</v>
      </c>
      <c r="B19" s="2">
        <v>44440</v>
      </c>
      <c r="C19" s="2">
        <v>44469</v>
      </c>
      <c r="D19" t="s">
        <v>38</v>
      </c>
      <c r="E19" s="8" t="s">
        <v>53</v>
      </c>
      <c r="F19" s="3" t="s">
        <v>76</v>
      </c>
      <c r="G19" s="4" t="s">
        <v>41</v>
      </c>
      <c r="H19" t="s">
        <v>42</v>
      </c>
      <c r="I19" s="2">
        <v>44477</v>
      </c>
      <c r="J19" s="2">
        <v>44477</v>
      </c>
      <c r="K19" s="7" t="s">
        <v>65</v>
      </c>
    </row>
    <row r="20" spans="1:11" x14ac:dyDescent="0.2">
      <c r="A20">
        <v>2021</v>
      </c>
      <c r="B20" s="2">
        <v>44440</v>
      </c>
      <c r="C20" s="2">
        <v>44469</v>
      </c>
      <c r="D20" t="s">
        <v>38</v>
      </c>
      <c r="E20" s="8" t="s">
        <v>54</v>
      </c>
      <c r="F20" s="3" t="s">
        <v>77</v>
      </c>
      <c r="G20" s="4" t="s">
        <v>41</v>
      </c>
      <c r="H20" t="s">
        <v>42</v>
      </c>
      <c r="I20" s="2">
        <v>44477</v>
      </c>
      <c r="J20" s="2">
        <v>44477</v>
      </c>
      <c r="K20" s="7" t="s">
        <v>65</v>
      </c>
    </row>
    <row r="21" spans="1:11" x14ac:dyDescent="0.2">
      <c r="A21">
        <v>2021</v>
      </c>
      <c r="B21" s="2">
        <v>44440</v>
      </c>
      <c r="C21" s="2">
        <v>44469</v>
      </c>
      <c r="D21" t="s">
        <v>38</v>
      </c>
      <c r="E21" s="8" t="s">
        <v>55</v>
      </c>
      <c r="F21" s="3" t="s">
        <v>78</v>
      </c>
      <c r="G21" s="4" t="s">
        <v>41</v>
      </c>
      <c r="H21" t="s">
        <v>42</v>
      </c>
      <c r="I21" s="2">
        <v>44477</v>
      </c>
      <c r="J21" s="2">
        <v>44477</v>
      </c>
      <c r="K21" s="7" t="s">
        <v>65</v>
      </c>
    </row>
    <row r="22" spans="1:11" x14ac:dyDescent="0.2">
      <c r="A22">
        <v>2021</v>
      </c>
      <c r="B22" s="2">
        <v>44440</v>
      </c>
      <c r="C22" s="2">
        <v>44469</v>
      </c>
      <c r="D22" t="s">
        <v>38</v>
      </c>
      <c r="E22" s="8" t="s">
        <v>56</v>
      </c>
      <c r="F22" s="3" t="s">
        <v>63</v>
      </c>
      <c r="G22" s="4" t="s">
        <v>41</v>
      </c>
      <c r="H22" t="s">
        <v>42</v>
      </c>
      <c r="I22" s="2">
        <v>44477</v>
      </c>
      <c r="J22" s="2">
        <v>44477</v>
      </c>
      <c r="K22" s="7" t="s">
        <v>65</v>
      </c>
    </row>
    <row r="23" spans="1:11" x14ac:dyDescent="0.2">
      <c r="A23">
        <v>2021</v>
      </c>
      <c r="B23" s="2">
        <v>44440</v>
      </c>
      <c r="C23" s="2">
        <v>44469</v>
      </c>
      <c r="D23" t="s">
        <v>38</v>
      </c>
      <c r="E23" s="8" t="s">
        <v>57</v>
      </c>
      <c r="F23" s="3" t="s">
        <v>61</v>
      </c>
      <c r="G23" s="4" t="s">
        <v>41</v>
      </c>
      <c r="H23" t="s">
        <v>42</v>
      </c>
      <c r="I23" s="2">
        <v>44477</v>
      </c>
      <c r="J23" s="2">
        <v>44477</v>
      </c>
      <c r="K23" s="7" t="s">
        <v>65</v>
      </c>
    </row>
    <row r="24" spans="1:11" x14ac:dyDescent="0.2">
      <c r="A24">
        <v>2021</v>
      </c>
      <c r="B24" s="2">
        <v>44440</v>
      </c>
      <c r="C24" s="2">
        <v>44469</v>
      </c>
      <c r="D24" t="s">
        <v>39</v>
      </c>
      <c r="E24" s="8" t="s">
        <v>58</v>
      </c>
      <c r="F24" s="3" t="s">
        <v>79</v>
      </c>
      <c r="G24" s="4" t="s">
        <v>41</v>
      </c>
      <c r="H24" t="s">
        <v>42</v>
      </c>
      <c r="I24" s="2">
        <v>44477</v>
      </c>
      <c r="J24" s="2">
        <v>44477</v>
      </c>
      <c r="K24" s="7" t="s">
        <v>65</v>
      </c>
    </row>
    <row r="25" spans="1:11" x14ac:dyDescent="0.2">
      <c r="A25">
        <v>2021</v>
      </c>
      <c r="B25" s="2">
        <v>44440</v>
      </c>
      <c r="C25" s="2">
        <v>44469</v>
      </c>
      <c r="D25" t="s">
        <v>39</v>
      </c>
      <c r="E25" s="8" t="s">
        <v>59</v>
      </c>
      <c r="F25" s="3" t="s">
        <v>64</v>
      </c>
      <c r="G25" s="4" t="s">
        <v>41</v>
      </c>
      <c r="H25" t="s">
        <v>42</v>
      </c>
      <c r="I25" s="2">
        <v>44477</v>
      </c>
      <c r="J25" s="2">
        <v>44477</v>
      </c>
      <c r="K25" s="7" t="s">
        <v>65</v>
      </c>
    </row>
    <row r="26" spans="1:11" x14ac:dyDescent="0.2">
      <c r="A26">
        <v>2021</v>
      </c>
      <c r="B26" s="2">
        <v>44440</v>
      </c>
      <c r="C26" s="2">
        <v>44469</v>
      </c>
      <c r="D26" t="s">
        <v>39</v>
      </c>
      <c r="E26" s="8" t="s">
        <v>60</v>
      </c>
      <c r="F26" s="3" t="s">
        <v>80</v>
      </c>
      <c r="G26" s="4" t="s">
        <v>41</v>
      </c>
      <c r="H26" t="s">
        <v>42</v>
      </c>
      <c r="I26" s="2">
        <v>44477</v>
      </c>
      <c r="J26" s="2">
        <v>44477</v>
      </c>
      <c r="K26" s="7" t="s">
        <v>65</v>
      </c>
    </row>
    <row r="27" spans="1:11" x14ac:dyDescent="0.2">
      <c r="E27" s="8"/>
    </row>
    <row r="28" spans="1:11" x14ac:dyDescent="0.2">
      <c r="E28" s="8"/>
    </row>
    <row r="29" spans="1:11" x14ac:dyDescent="0.2">
      <c r="E29" s="8"/>
    </row>
    <row r="30" spans="1:11" x14ac:dyDescent="0.2">
      <c r="E30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Z8:IZ26 SV8:SV26 ACR8:ACR26 AMN8:AMN26 AWJ8:AWJ26 BGF8:BGF26 BQB8:BQB26 BZX8:BZX26 CJT8:CJT26 CTP8:CTP26 DDL8:DDL26 DNH8:DNH26 DXD8:DXD26 EGZ8:EGZ26 EQV8:EQV26 FAR8:FAR26 FKN8:FKN26 FUJ8:FUJ26 GEF8:GEF26 GOB8:GOB26 GXX8:GXX26 HHT8:HHT26 HRP8:HRP26 IBL8:IBL26 ILH8:ILH26 IVD8:IVD26 JEZ8:JEZ26 JOV8:JOV26 JYR8:JYR26 KIN8:KIN26 KSJ8:KSJ26 LCF8:LCF26 LMB8:LMB26 LVX8:LVX26 MFT8:MFT26 MPP8:MPP26 MZL8:MZL26 NJH8:NJH26 NTD8:NTD26 OCZ8:OCZ26 OMV8:OMV26 OWR8:OWR26 PGN8:PGN26 PQJ8:PQJ26 QAF8:QAF26 QKB8:QKB26 QTX8:QTX26 RDT8:RDT26 RNP8:RNP26 RXL8:RXL26 SHH8:SHH26 SRD8:SRD26 TAZ8:TAZ26 TKV8:TKV26 TUR8:TUR26 UEN8:UEN26 UOJ8:UOJ26 UYF8:UYF26 VIB8:VIB26 VRX8:VRX26 WBT8:WBT26 WLP8:WLP26 WVL8:WVL26" xr:uid="{00000000-0002-0000-0000-000000000000}">
      <formula1>Hidden_13</formula1>
    </dataValidation>
  </dataValidations>
  <hyperlinks>
    <hyperlink ref="G8" r:id="rId1" xr:uid="{9044D99E-60DE-034C-85A5-073EFF400378}"/>
    <hyperlink ref="G9:G26" r:id="rId2" display="http://icat.slp.gob.mx/" xr:uid="{323F5CF8-90D2-CB48-BA68-7A4186E628AE}"/>
    <hyperlink ref="F13" r:id="rId3" xr:uid="{AC057594-5272-C44D-94B4-D753AFD6B3DB}"/>
    <hyperlink ref="F22" r:id="rId4" xr:uid="{B2D3B442-9187-C948-AF64-8115985F9D4E}"/>
    <hyperlink ref="F25" r:id="rId5" xr:uid="{A914FA31-B8CD-204D-B11B-1A937CDF5CFB}"/>
    <hyperlink ref="F8" r:id="rId6" xr:uid="{F983AFCB-A65F-5F4E-9820-DFA279561FFB}"/>
    <hyperlink ref="F9" r:id="rId7" xr:uid="{4C8A3ED1-41F3-274B-81C2-0FFCB8ECC3BF}"/>
    <hyperlink ref="F10" r:id="rId8" xr:uid="{DF1CCCE9-EB4B-244E-9E06-EADF12C8E83F}"/>
    <hyperlink ref="F11" r:id="rId9" xr:uid="{F740D8D9-3F9E-2240-87D7-A42C0D98C334}"/>
    <hyperlink ref="F12" r:id="rId10" xr:uid="{C215046F-88F0-1248-BC0A-C6678988FEFB}"/>
    <hyperlink ref="F14" r:id="rId11" xr:uid="{DD65E75F-8272-3049-B229-6C4C0E781545}"/>
    <hyperlink ref="F15" r:id="rId12" xr:uid="{28A298D6-23D7-7247-B908-4BC14A125071}"/>
    <hyperlink ref="F16" r:id="rId13" xr:uid="{5FEDEA99-2311-374C-9D73-2E0A093FDBD5}"/>
    <hyperlink ref="F17" r:id="rId14" xr:uid="{9FFD80E0-31F4-D848-9ABA-4EA3E270F0CB}"/>
    <hyperlink ref="F18" r:id="rId15" xr:uid="{7277CD2A-030B-7843-A61A-A052E685A1DF}"/>
    <hyperlink ref="F19" r:id="rId16" xr:uid="{DE0CE172-6C69-124E-AB5C-420B3F57AEA4}"/>
    <hyperlink ref="F20" r:id="rId17" xr:uid="{DDF54E9F-E220-8849-BC26-1DAED92E737B}"/>
    <hyperlink ref="F21" r:id="rId18" xr:uid="{BAEB8DB3-DB5E-E041-9E0E-E69CA83729EA}"/>
    <hyperlink ref="F24" r:id="rId19" xr:uid="{377C94D0-7F81-C24D-A5F0-8AB966AD8B1B}"/>
    <hyperlink ref="F26" r:id="rId20" xr:uid="{9D10EBA8-504B-8C4A-BF6E-765F2F16FC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2021-10-08T15:15:27Z</dcterms:modified>
</cp:coreProperties>
</file>