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Paola\2021\TRANSPARENCIA\"/>
    </mc:Choice>
  </mc:AlternateContent>
  <bookViews>
    <workbookView xWindow="0" yWindow="0" windowWidth="28800" windowHeight="11400" firstSheet="7"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<sst xmlns="http://schemas.openxmlformats.org/spreadsheetml/2006/main" count="2221" uniqueCount="383">
  <si>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</si>
  <si>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</si>
  <si>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</si>
  <si>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</si>
  <si>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</si>
  <si>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</si>
  <si>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</si>
  <si>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</si>
  <si>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</si>
  <si>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</si>
  <si>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</si>
  <si>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</si>
  <si>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</si>
  <si>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</si>
  <si>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</si>
  <si>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</si>
  <si>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</si>
  <si>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</si>
  <si>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</si>
  <si>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</si>
  <si>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</si>
  <si>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</si>
  <si>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</si>
  <si>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</si>
  <si>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</si>
  <si>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</si>
  <si>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</si>
  <si>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</si>
  <si>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</si>
  <si>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</si>
  <si>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</si>
  <si>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</si>
  <si>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</si>
  <si>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</si>
  <si>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</si>
  <si>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</si>
  <si>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</si>
  <si>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</si>
  <si>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</si>
  <si>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</si>
  <si>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</si>
  <si>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</si>
  <si>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</si>
  <si>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</si>
  <si>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</si>
  <si>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</si>
  <si>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</si>
  <si>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</si>
  <si>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</si>
  <si>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</si>
  <si>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</si>
  <si>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</si>
  <si>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</si>
  <si>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</si>
  <si>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</si>
  <si>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</si>
  <si>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</si>
  <si>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</si>
  <si>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</si>
  <si>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</si>
  <si>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</si>
  <si>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</si>
  <si>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</si>
  <si>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</si>
  <si>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</si>
  <si>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</si>
  <si>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</si>
  <si>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</si>
  <si>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</si>
  <si>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</si>
  <si>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</si>
  <si>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</si>
  <si>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</si>
  <si>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</si>
  <si>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</si>
  <si>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</si>
  <si>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</si>
  <si>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</si>
  <si>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</si>
  <si>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</si>
  <si>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</si>
  <si>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</si>
  <si>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</si>
  <si>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</si>
  <si>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</si>
  <si>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</si>
  <si>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</si>
  <si>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</si>
  <si>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</si>
  <si>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</si>
  <si>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</si>
  <si>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</si>
  <si>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</si>
  <si>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</si>
  <si>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</si>
  <si>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</si>
  <si>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</si>
  <si>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</si>
  <si>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</si>
  <si>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</si>
  <si>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</si>
  <si>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</si>
  <si>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</si>
  <si>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</si>
  <si>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</si>
  <si>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</si>
  <si>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</si>
  <si>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</si>
  <si>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</si>
  <si>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</si>
  <si>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</si>
  <si>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</si>
  <si>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</si>
  <si>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</si>
  <si>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</si>
  <si>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</si>
  <si>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</si>
  <si>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</si>
  <si>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</si>
  <si>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</si>
  <si>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</si>
  <si>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</si>
  <si>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</si>
  <si>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</si>
  <si>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</si>
  <si>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</si>
  <si>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</si>
  <si>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</si>
  <si>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</si>
  <si>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</si>
  <si>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</si>
  <si>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</si>
  <si>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</si>
  <si>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</si>
  <si>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</si>
  <si>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</si>
  <si>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</si>
  <si>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</si>
  <si>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</si>
  <si>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</si>
  <si>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</si>
  <si>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</si>
  <si>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</si>
  <si>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</si>
  <si>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</si>
  <si>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</si>
  <si>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</si>
  <si>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</si>
  <si>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</si>
  <si>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</si>
  <si>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</si>
  <si>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</si>
  <si>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</si>
  <si>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</si>
  <si>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</si>
  <si>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</si>
  <si>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</si>
  <si>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</si>
  <si>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</si>
  <si>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</si>
  <si>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</si>
  <si>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</si>
  <si>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</si>
  <si>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</si>
  <si>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</si>
  <si>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</si>
  <si>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</si>
  <si>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</si>
  <si>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</si>
  <si>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</si>
  <si>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</si>
  <si>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</si>
  <si>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</si>
  <si>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</si>
  <si>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</si>
  <si>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</si>
  <si>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</si>
  <si>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</si>
  <si>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</si>
  <si>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</si>
  <si>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</si>
  <si>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</si>
  <si>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</si>
  <si>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</si>
  <si>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</si>
  <si>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</si>
  <si>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</si>
  <si>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</si>
  <si>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</si>
  <si>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</si>
  <si>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</si>
  <si>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</si>
  <si>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</si>
  <si>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</si>
  <si>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</si>
  <si>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</si>
  <si>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</si>
  <si>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</si>
  <si>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</si>
  <si>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</si>
  <si>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</si>
  <si>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</si>
  <si>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</si>
  <si>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</si>
  <si>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</si>
  <si>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</si>
  <si>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</si>
  <si>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</si>
  <si>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</si>
  <si>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</si>
  <si>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</si>
  <si>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</si>
  <si>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</si>
  <si>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</si>
  <si>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</si>
  <si>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Auxiliar Administrativa</t>
  </si>
  <si>
    <t>Área  Administrativa</t>
  </si>
  <si>
    <t>Paola</t>
  </si>
  <si>
    <t>Aranda</t>
  </si>
  <si>
    <t>Gonzalez</t>
  </si>
  <si>
    <t>MXN</t>
  </si>
  <si>
    <t xml:space="preserve">Área Administrativa / Nómina </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</si>
  <si>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TABLA 549529 Y TABLA 549549 DURANTE ESTE PERIODO NO SE GENERA PAGO POR DICHOS CONCEPTOS.</t>
  </si>
  <si>
    <t>Jefa de Departamento</t>
  </si>
  <si>
    <t>Dirección General</t>
  </si>
  <si>
    <t>Alicia</t>
  </si>
  <si>
    <t>Barrios</t>
  </si>
  <si>
    <t>Oyarzun</t>
  </si>
  <si>
    <t>Área Administrativa</t>
  </si>
  <si>
    <t>Elvia Araceli</t>
  </si>
  <si>
    <t>Cardenas</t>
  </si>
  <si>
    <t>Rossano</t>
  </si>
  <si>
    <t>Abogada</t>
  </si>
  <si>
    <t>Área de Transversalidad</t>
  </si>
  <si>
    <t>Erika Fabiola</t>
  </si>
  <si>
    <t>Castañeda</t>
  </si>
  <si>
    <t>Patiño</t>
  </si>
  <si>
    <t>Servidor público de confianza</t>
  </si>
  <si>
    <t xml:space="preserve">Directora de Área </t>
  </si>
  <si>
    <t xml:space="preserve">Directora del Area de Capacitación </t>
  </si>
  <si>
    <t>Área de Capacitación</t>
  </si>
  <si>
    <t>Laura Elisa</t>
  </si>
  <si>
    <t>Castillo</t>
  </si>
  <si>
    <t>Torres</t>
  </si>
  <si>
    <t xml:space="preserve">Jefa de Sección </t>
  </si>
  <si>
    <t xml:space="preserve">Responsable del Área de Transversalidad </t>
  </si>
  <si>
    <t>Alma Leticia</t>
  </si>
  <si>
    <t>Corpus</t>
  </si>
  <si>
    <t>Martinez</t>
  </si>
  <si>
    <t xml:space="preserve">Técnica Especializada </t>
  </si>
  <si>
    <t>Maria Victoria</t>
  </si>
  <si>
    <t>Cruz</t>
  </si>
  <si>
    <t xml:space="preserve">Secretaria de Director </t>
  </si>
  <si>
    <t>Secretaria de Director</t>
  </si>
  <si>
    <t>Área de Atención Ciudadana</t>
  </si>
  <si>
    <t>Rebeca</t>
  </si>
  <si>
    <t>Dominguez</t>
  </si>
  <si>
    <t>Grimaldo</t>
  </si>
  <si>
    <t xml:space="preserve">Área de Investigación y Evaluación de Políticas </t>
  </si>
  <si>
    <t>Azalia Donahi</t>
  </si>
  <si>
    <t>Enriquez</t>
  </si>
  <si>
    <t>Garcia</t>
  </si>
  <si>
    <t xml:space="preserve">Directora del Área Administrativa </t>
  </si>
  <si>
    <t>Elba Adriana</t>
  </si>
  <si>
    <t>Escalante</t>
  </si>
  <si>
    <t>Mata</t>
  </si>
  <si>
    <t>Recepcionista</t>
  </si>
  <si>
    <t>Rosa Isela</t>
  </si>
  <si>
    <t>Esqueda</t>
  </si>
  <si>
    <t>Delgado</t>
  </si>
  <si>
    <t>Tecnica  No Especializada</t>
  </si>
  <si>
    <t>Área de Comunicación Social</t>
  </si>
  <si>
    <t>Gabriela Guadalupe</t>
  </si>
  <si>
    <t xml:space="preserve">Frias </t>
  </si>
  <si>
    <t>Cano</t>
  </si>
  <si>
    <t>Asistente Administrativa</t>
  </si>
  <si>
    <t>Laura Adriana</t>
  </si>
  <si>
    <t xml:space="preserve">Gonzalez </t>
  </si>
  <si>
    <t>Herrera</t>
  </si>
  <si>
    <t xml:space="preserve">Abogada </t>
  </si>
  <si>
    <t>Alejandra</t>
  </si>
  <si>
    <t>Guerrero</t>
  </si>
  <si>
    <t>Loredo</t>
  </si>
  <si>
    <t xml:space="preserve">Auxiliar en Administración </t>
  </si>
  <si>
    <t>Atención Ciudadana</t>
  </si>
  <si>
    <t>Lucina</t>
  </si>
  <si>
    <t>Guizar</t>
  </si>
  <si>
    <t>Ramirez</t>
  </si>
  <si>
    <t>Operador de Fotocopiadora</t>
  </si>
  <si>
    <t>Jorge Ricardo</t>
  </si>
  <si>
    <t>Hernandez</t>
  </si>
  <si>
    <t xml:space="preserve">Jefa de Oficina </t>
  </si>
  <si>
    <t>Maria De Lourdes</t>
  </si>
  <si>
    <t>Ibarra</t>
  </si>
  <si>
    <t>Amaya</t>
  </si>
  <si>
    <t xml:space="preserve">Responsable del Área de Comunicación Social </t>
  </si>
  <si>
    <t>Carolina</t>
  </si>
  <si>
    <t>Jaime</t>
  </si>
  <si>
    <t>Foyo</t>
  </si>
  <si>
    <t>Encargada de Programa</t>
  </si>
  <si>
    <t>Maria Del Carmen</t>
  </si>
  <si>
    <t>Lomeli</t>
  </si>
  <si>
    <t>Quijano</t>
  </si>
  <si>
    <t>Comisionada a otra dependencia</t>
  </si>
  <si>
    <t>Iris Madai</t>
  </si>
  <si>
    <t>Luna</t>
  </si>
  <si>
    <t>Aguilar</t>
  </si>
  <si>
    <t>Monica Guadalupe</t>
  </si>
  <si>
    <t>Carreon</t>
  </si>
  <si>
    <t>Nallely</t>
  </si>
  <si>
    <t>Mar</t>
  </si>
  <si>
    <t>Bautista</t>
  </si>
  <si>
    <t xml:space="preserve">Psicologa </t>
  </si>
  <si>
    <t>Psicologa</t>
  </si>
  <si>
    <t>Rosalba</t>
  </si>
  <si>
    <t>Mendez</t>
  </si>
  <si>
    <t>Rodriguez</t>
  </si>
  <si>
    <t>Erika Aidee</t>
  </si>
  <si>
    <t>Mendoza</t>
  </si>
  <si>
    <t>Limon</t>
  </si>
  <si>
    <t xml:space="preserve">Director de Área </t>
  </si>
  <si>
    <t xml:space="preserve">Director del Área de Atención Ciudadana </t>
  </si>
  <si>
    <t>Alejandro</t>
  </si>
  <si>
    <t>Ortiz</t>
  </si>
  <si>
    <t xml:space="preserve">Responsable del Área de Plaenación y Vinculación </t>
  </si>
  <si>
    <t>Área de Planeación y Vinculación</t>
  </si>
  <si>
    <t>Celia</t>
  </si>
  <si>
    <t>Pescina</t>
  </si>
  <si>
    <t>Melendez</t>
  </si>
  <si>
    <t>Katia Alejandra</t>
  </si>
  <si>
    <t>Piña</t>
  </si>
  <si>
    <t>Alvarez</t>
  </si>
  <si>
    <t>Ayudante General</t>
  </si>
  <si>
    <t>Isaura</t>
  </si>
  <si>
    <t xml:space="preserve">Rangel </t>
  </si>
  <si>
    <t>Juana Irais</t>
  </si>
  <si>
    <t xml:space="preserve">Técnico Especializado </t>
  </si>
  <si>
    <t>Luis Emilio</t>
  </si>
  <si>
    <t>Rivera</t>
  </si>
  <si>
    <t>Jimenez Bravo</t>
  </si>
  <si>
    <t xml:space="preserve">Secretaria de Directora </t>
  </si>
  <si>
    <t xml:space="preserve">Responsable de la Unidad de Transparencia </t>
  </si>
  <si>
    <t>Rosaura</t>
  </si>
  <si>
    <t>Ruiz</t>
  </si>
  <si>
    <t>Laura Yolanda</t>
  </si>
  <si>
    <t>Montoya</t>
  </si>
  <si>
    <t>Monica</t>
  </si>
  <si>
    <t xml:space="preserve">Analista de Org. Y Métodos </t>
  </si>
  <si>
    <t>Xochitl</t>
  </si>
  <si>
    <t>Sanchez</t>
  </si>
  <si>
    <t>Rendon</t>
  </si>
  <si>
    <t>Mozo de Oficina</t>
  </si>
  <si>
    <t>Mozo de oficina</t>
  </si>
  <si>
    <t>Enrique</t>
  </si>
  <si>
    <t>Saucedo</t>
  </si>
  <si>
    <t>Guerra</t>
  </si>
  <si>
    <t>Directora del Área de Investigación y Evaluación de Políticas</t>
  </si>
  <si>
    <t>Área de Investigación</t>
  </si>
  <si>
    <t>Maria Del Socorro</t>
  </si>
  <si>
    <t>Segovia</t>
  </si>
  <si>
    <t>Leyva</t>
  </si>
  <si>
    <t>Secretaria de Directora</t>
  </si>
  <si>
    <t>Maria Erendira</t>
  </si>
  <si>
    <t>Silos</t>
  </si>
  <si>
    <t>Araujo</t>
  </si>
  <si>
    <t>Daniel</t>
  </si>
  <si>
    <t>Tovar</t>
  </si>
  <si>
    <t>Rojas</t>
  </si>
  <si>
    <t xml:space="preserve">Directora General </t>
  </si>
  <si>
    <t xml:space="preserve">Directora General del Instituto de las Mujeres del Estado de S.L.P. </t>
  </si>
  <si>
    <t>Erika</t>
  </si>
  <si>
    <t>Velazquez</t>
  </si>
  <si>
    <t>Gutierrez</t>
  </si>
  <si>
    <t>No se genera</t>
  </si>
  <si>
    <t>Sueldo</t>
  </si>
  <si>
    <t>Pesos</t>
  </si>
  <si>
    <t>Mensual</t>
  </si>
  <si>
    <t>Bono mensual burocrata, Bono de equilibrio, Bono mensual Q2, Bono nivel 7-13, Bono anual por Desempeño</t>
  </si>
  <si>
    <t>Bono mensual burocrata (mensual), Bono de equilibrio (anual) Bono mensual Q2 (mensual), Bono nivel 7-13 (mensual), Bono por desempeño (anual)</t>
  </si>
  <si>
    <t>Bono mensual burocrata, Bono de equilibrio, Bono mensual Q2, Bono nivel 7-13, Bono anual por Desempeño'</t>
  </si>
  <si>
    <t>Bono mensual burocrata, Bono de equilibrio, Bono mensual Q2, Bono nivel 7-13, Bono anual de Desempeño</t>
  </si>
  <si>
    <t>Vida Cara, Apoyo economico Familiar, Apoyo servicios, Ayuda despensa, Ayuda transporte, Prevision social, Despensa quincena 2, Transporte quincena 1, Apoyo economico para el ahorro</t>
  </si>
  <si>
    <t>Apoyo despensa, Apoyo quincena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</si>
</sst>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1"/>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pplyProtection="1">
      <alignment horizontal="center" vertical="center"/>
    </xf>
    <xf numFmtId="49" fontId="5" fillId="0" borderId="0" xfId="0" applyNumberFormat="1" applyFont="1" applyBorder="1" applyAlignment="1">
      <alignment horizontal="center" vertical="center"/>
    </xf>
    <xf numFmtId="49" fontId="5" fillId="0" borderId="0" xfId="0" applyNumberFormat="1" applyFont="1" applyBorder="1" applyAlignment="1">
      <alignment horizontal="center" vertical="center" wrapText="1"/>
    </xf>
    <xf numFmtId="0" fontId="5" fillId="0" borderId="0" xfId="0" applyFont="1" applyAlignment="1" applyProtection="1">
      <alignment horizontal="center" vertical="center" wrapText="1"/>
    </xf>
    <xf numFmtId="2" fontId="4" fillId="0" borderId="0" xfId="0" applyNumberFormat="1" applyFont="1" applyFill="1"/>
    <xf numFmtId="0" fontId="6" fillId="0" borderId="0" xfId="0" applyFont="1" applyAlignment="1">
      <alignment horizontal="center" vertical="center"/>
    </xf>
    <xf numFmtId="14" fontId="6" fillId="0" borderId="0" xfId="0" applyNumberFormat="1" applyFont="1" applyAlignment="1">
      <alignment horizontal="center" vertical="center"/>
    </xf>
    <xf numFmtId="0" fontId="0" fillId="0" borderId="0" xfId="0" applyFont="1" applyAlignment="1">
      <alignment horizontal="center" vertical="center"/>
    </xf>
    <xf numFmtId="49" fontId="5" fillId="0" borderId="0" xfId="0" applyNumberFormat="1" applyFont="1" applyFill="1" applyBorder="1" applyAlignment="1">
      <alignment horizontal="center" vertical="center"/>
    </xf>
    <xf numFmtId="49" fontId="5" fillId="0" borderId="0" xfId="0" applyNumberFormat="1" applyFont="1" applyFill="1" applyBorder="1" applyAlignment="1">
      <alignment horizontal="center" vertical="center" wrapText="1"/>
    </xf>
    <xf numFmtId="0" fontId="5" fillId="0" borderId="0" xfId="0" applyFont="1" applyAlignment="1" applyProtection="1">
      <alignment horizontal="center" vertical="center"/>
    </xf>
    <xf numFmtId="49" fontId="5" fillId="0" borderId="0" xfId="0" applyNumberFormat="1" applyFont="1" applyFill="1" applyBorder="1" applyAlignment="1" applyProtection="1">
      <alignment horizontal="center" vertical="center" wrapText="1"/>
    </xf>
    <xf numFmtId="49" fontId="5" fillId="0" borderId="0" xfId="0" applyNumberFormat="1" applyFont="1" applyFill="1" applyBorder="1" applyAlignment="1" applyProtection="1">
      <alignment horizontal="center" vertical="center"/>
    </xf>
    <xf numFmtId="0" fontId="4" fillId="0" borderId="0" xfId="0" applyFont="1" applyBorder="1" applyAlignment="1">
      <alignment horizontal="center" vertical="center"/>
    </xf>
    <xf numFmtId="0" fontId="4" fillId="0" borderId="0" xfId="0" applyFont="1" applyBorder="1" applyAlignment="1">
      <alignment horizontal="center" vertical="center" wrapText="1"/>
    </xf>
    <xf numFmtId="3" fontId="4" fillId="0" borderId="0" xfId="1" applyNumberFormat="1" applyFont="1" applyFill="1"/>
    <xf numFmtId="44" fontId="4" fillId="0" borderId="0" xfId="2" applyFont="1" applyFill="1"/>
    <xf numFmtId="0" fontId="4" fillId="0" borderId="0" xfId="2" applyNumberFormat="1" applyFont="1" applyFill="1"/>
    <xf numFmtId="0" fontId="6" fillId="0" borderId="0" xfId="0" applyFont="1"/>
    <xf numFmtId="2" fontId="4" fillId="0" borderId="0" xfId="0" applyNumberFormat="1" applyFont="1"/>
    <xf numFmtId="0" fontId="6" fillId="0" borderId="0" xfId="0" applyFont="1" applyAlignment="1">
      <alignment horizontal="center" vertical="center" wrapText="1"/>
    </xf>
    <xf numFmtId="2" fontId="6" fillId="0" borderId="0" xfId="0" applyNumberFormat="1" applyFont="1" applyAlignment="1">
      <alignment horizontal="center" vertical="center"/>
    </xf>
  </cellXfs>
  <cellStyles count="3">
    <cellStyle name="Millares" xfId="1" builtinId="3"/>
    <cellStyle name="Moneda" xfId="2" builtinId="4"/>
    <cellStyle name="Normal" xfId="0" builtinId="0"/>
  </cellStyles>
  <dxfs count="10">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Z46"/>
  <sheetViews>
    <sheetView topLeftCell="I6" workbookViewId="0">
      <selection activeCell="B14" sqref="B14"/>
    </sheetView>
  </sheetViews>
  <sheetFormatPr baseColWidth="10" defaultColWidth="9.140625" defaultRowHeight="15" x14ac:dyDescent="0.25"/>
  <cols>
    <col min="1" max="1" width="8" bestFit="1" customWidth="1"/>
    <col min="2" max="2" width="15.5703125" customWidth="1"/>
    <col min="3" max="3" width="17" customWidth="1"/>
    <col min="4" max="4" width="31.7109375" customWidth="1"/>
    <col min="5" max="5" width="9.5703125" customWidth="1"/>
    <col min="6" max="6" width="33.85546875" bestFit="1" customWidth="1"/>
    <col min="7" max="7" width="24.140625" customWidth="1"/>
    <col min="8" max="8" width="17.42578125" bestFit="1" customWidth="1"/>
    <col min="9" max="9" width="18.5703125" customWidth="1"/>
    <col min="10" max="10" width="13.5703125" bestFit="1" customWidth="1"/>
    <col min="11" max="11" width="15.42578125" bestFit="1" customWidth="1"/>
    <col min="12" max="12" width="14" bestFit="1" customWidth="1"/>
    <col min="13" max="13" width="33.42578125" customWidth="1"/>
    <col min="14" max="14" width="23.140625" customWidth="1"/>
    <col min="15" max="15" width="39.42578125" customWidth="1"/>
    <col min="16" max="16" width="13.28515625"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78" hidden="1" x14ac:dyDescent="0.25">
      <c r="A1" t="s">
        <v>0</v>
      </c>
    </row>
    <row r="2" spans="1:78" x14ac:dyDescent="0.25">
      <c r="A2" s="4" t="s">
        <v>1</v>
      </c>
      <c r="B2" s="5"/>
      <c r="C2" s="5"/>
      <c r="D2" s="4" t="s">
        <v>2</v>
      </c>
      <c r="E2" s="5"/>
      <c r="F2" s="5"/>
      <c r="G2" s="4" t="s">
        <v>3</v>
      </c>
      <c r="H2" s="5"/>
      <c r="I2" s="5"/>
    </row>
    <row r="3" spans="1:78" x14ac:dyDescent="0.25">
      <c r="A3" s="6" t="s">
        <v>4</v>
      </c>
      <c r="B3" s="5"/>
      <c r="C3" s="5"/>
      <c r="D3" s="6" t="s">
        <v>5</v>
      </c>
      <c r="E3" s="5"/>
      <c r="F3" s="5"/>
      <c r="G3" s="6" t="s">
        <v>6</v>
      </c>
      <c r="H3" s="5"/>
      <c r="I3" s="5"/>
    </row>
    <row r="4" spans="1:78"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7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78" x14ac:dyDescent="0.25">
      <c r="A6" s="4" t="s">
        <v>48</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78"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78" ht="28.5" x14ac:dyDescent="0.25">
      <c r="A8" s="7">
        <v>2021</v>
      </c>
      <c r="B8" s="8">
        <v>44287</v>
      </c>
      <c r="C8" s="8">
        <v>44316</v>
      </c>
      <c r="D8" s="9" t="s">
        <v>214</v>
      </c>
      <c r="E8" s="9">
        <v>5</v>
      </c>
      <c r="F8" s="10" t="s">
        <v>215</v>
      </c>
      <c r="G8" s="11" t="s">
        <v>215</v>
      </c>
      <c r="H8" s="12" t="s">
        <v>216</v>
      </c>
      <c r="I8" s="7" t="s">
        <v>217</v>
      </c>
      <c r="J8" s="9" t="s">
        <v>218</v>
      </c>
      <c r="K8" s="9" t="s">
        <v>219</v>
      </c>
      <c r="L8" s="9" t="s">
        <v>93</v>
      </c>
      <c r="M8" s="13">
        <v>32270.09</v>
      </c>
      <c r="N8" s="7" t="s">
        <v>220</v>
      </c>
      <c r="O8" s="13">
        <v>23884.799999999999</v>
      </c>
      <c r="P8" s="7" t="s">
        <v>220</v>
      </c>
      <c r="Q8" s="14">
        <v>1</v>
      </c>
      <c r="R8" s="14">
        <v>1</v>
      </c>
      <c r="S8" s="14">
        <v>1</v>
      </c>
      <c r="T8" s="14">
        <v>1</v>
      </c>
      <c r="U8" s="14">
        <v>1</v>
      </c>
      <c r="V8" s="14">
        <v>1</v>
      </c>
      <c r="W8" s="14">
        <v>1</v>
      </c>
      <c r="X8" s="14">
        <v>1</v>
      </c>
      <c r="Y8" s="14">
        <v>1</v>
      </c>
      <c r="Z8" s="14">
        <v>1</v>
      </c>
      <c r="AA8" s="14">
        <v>1</v>
      </c>
      <c r="AB8" s="14">
        <v>1</v>
      </c>
      <c r="AC8" s="14">
        <v>1</v>
      </c>
      <c r="AD8" s="14" t="s">
        <v>221</v>
      </c>
      <c r="AE8" s="15">
        <v>44291</v>
      </c>
      <c r="AF8" s="15">
        <v>44291</v>
      </c>
      <c r="AG8" s="16" t="s">
        <v>222</v>
      </c>
      <c r="AH8" s="14"/>
      <c r="AI8" s="14"/>
      <c r="AJ8" s="14"/>
      <c r="AK8" s="14"/>
      <c r="AL8" s="14"/>
      <c r="AM8" s="14"/>
      <c r="AN8" s="14"/>
      <c r="AO8" s="14"/>
      <c r="AP8" s="14"/>
      <c r="AQ8" s="14"/>
      <c r="AR8" s="14"/>
      <c r="AS8" s="14"/>
      <c r="AT8" s="14"/>
      <c r="AU8" s="14"/>
      <c r="AV8" s="14"/>
      <c r="AW8" s="14"/>
      <c r="AX8" s="14"/>
      <c r="AY8" s="16"/>
      <c r="AZ8" s="16"/>
      <c r="BA8" s="16"/>
      <c r="BB8" s="16"/>
      <c r="BC8" s="16"/>
      <c r="BD8" s="16"/>
      <c r="BE8" s="16"/>
      <c r="BF8" s="16"/>
      <c r="BG8" s="16"/>
      <c r="BH8" s="16"/>
      <c r="BI8" s="16"/>
      <c r="BJ8" s="16"/>
      <c r="BK8" s="16"/>
      <c r="BL8" s="16"/>
      <c r="BM8" s="16"/>
      <c r="BN8" s="16"/>
      <c r="BO8" s="16"/>
      <c r="BP8" s="16"/>
      <c r="BQ8" s="16"/>
      <c r="BR8" s="16"/>
      <c r="BS8" s="16"/>
      <c r="BT8" s="16"/>
      <c r="BU8" s="16"/>
      <c r="BV8" s="16"/>
      <c r="BW8" s="16"/>
      <c r="BX8" s="16"/>
      <c r="BY8" s="16"/>
      <c r="BZ8" s="16"/>
    </row>
    <row r="9" spans="1:78" ht="28.5" x14ac:dyDescent="0.25">
      <c r="A9" s="7">
        <v>2021</v>
      </c>
      <c r="B9" s="8">
        <v>44287</v>
      </c>
      <c r="C9" s="8">
        <v>44316</v>
      </c>
      <c r="D9" s="9" t="s">
        <v>214</v>
      </c>
      <c r="E9" s="9">
        <v>13</v>
      </c>
      <c r="F9" s="10" t="s">
        <v>223</v>
      </c>
      <c r="G9" s="11" t="s">
        <v>223</v>
      </c>
      <c r="H9" s="12" t="s">
        <v>224</v>
      </c>
      <c r="I9" s="7" t="s">
        <v>225</v>
      </c>
      <c r="J9" s="9" t="s">
        <v>226</v>
      </c>
      <c r="K9" s="9" t="s">
        <v>227</v>
      </c>
      <c r="L9" s="9" t="s">
        <v>93</v>
      </c>
      <c r="M9" s="13">
        <v>66639.8</v>
      </c>
      <c r="N9" s="7" t="s">
        <v>220</v>
      </c>
      <c r="O9" s="13">
        <v>45106.8</v>
      </c>
      <c r="P9" s="7" t="s">
        <v>220</v>
      </c>
      <c r="Q9" s="14">
        <v>2</v>
      </c>
      <c r="R9" s="14">
        <v>2</v>
      </c>
      <c r="S9" s="14">
        <v>2</v>
      </c>
      <c r="T9" s="14">
        <v>2</v>
      </c>
      <c r="U9" s="14">
        <v>2</v>
      </c>
      <c r="V9" s="14">
        <v>2</v>
      </c>
      <c r="W9" s="14">
        <v>2</v>
      </c>
      <c r="X9" s="14">
        <v>2</v>
      </c>
      <c r="Y9" s="14">
        <v>2</v>
      </c>
      <c r="Z9" s="14">
        <v>2</v>
      </c>
      <c r="AA9" s="14">
        <v>2</v>
      </c>
      <c r="AB9" s="14">
        <v>2</v>
      </c>
      <c r="AC9" s="14">
        <v>2</v>
      </c>
      <c r="AD9" s="14" t="s">
        <v>221</v>
      </c>
      <c r="AE9" s="15">
        <v>44291</v>
      </c>
      <c r="AF9" s="15">
        <v>44291</v>
      </c>
      <c r="AG9" s="16" t="s">
        <v>222</v>
      </c>
      <c r="AH9" s="14"/>
      <c r="AI9" s="14"/>
      <c r="AJ9" s="14"/>
      <c r="AK9" s="14"/>
      <c r="AL9" s="14"/>
      <c r="AM9" s="14"/>
      <c r="AN9" s="14"/>
      <c r="AO9" s="14"/>
      <c r="AP9" s="14"/>
      <c r="AQ9" s="14"/>
      <c r="AR9" s="14"/>
      <c r="AS9" s="14"/>
      <c r="AT9" s="14"/>
      <c r="AU9" s="14"/>
      <c r="AV9" s="14"/>
      <c r="AW9" s="14"/>
      <c r="AX9" s="14"/>
      <c r="AY9" s="16"/>
      <c r="AZ9" s="16"/>
      <c r="BA9" s="16"/>
      <c r="BB9" s="16"/>
      <c r="BC9" s="16"/>
      <c r="BD9" s="16"/>
      <c r="BE9" s="16"/>
      <c r="BF9" s="16"/>
      <c r="BG9" s="16"/>
      <c r="BH9" s="16"/>
      <c r="BI9" s="16"/>
      <c r="BJ9" s="16"/>
      <c r="BK9" s="16"/>
      <c r="BL9" s="16"/>
      <c r="BM9" s="16"/>
      <c r="BN9" s="16"/>
      <c r="BO9" s="16"/>
      <c r="BP9" s="16"/>
      <c r="BQ9" s="16"/>
      <c r="BR9" s="16"/>
      <c r="BS9" s="16"/>
      <c r="BT9" s="16"/>
      <c r="BU9" s="16"/>
      <c r="BV9" s="16"/>
      <c r="BW9" s="16"/>
      <c r="BX9" s="16"/>
      <c r="BY9" s="16"/>
      <c r="BZ9" s="16"/>
    </row>
    <row r="10" spans="1:78" ht="28.5" x14ac:dyDescent="0.25">
      <c r="A10" s="7">
        <v>2021</v>
      </c>
      <c r="B10" s="8">
        <v>44287</v>
      </c>
      <c r="C10" s="8">
        <v>44316</v>
      </c>
      <c r="D10" s="9" t="s">
        <v>214</v>
      </c>
      <c r="E10" s="9">
        <v>5</v>
      </c>
      <c r="F10" s="17" t="s">
        <v>215</v>
      </c>
      <c r="G10" s="18" t="s">
        <v>215</v>
      </c>
      <c r="H10" s="12" t="s">
        <v>228</v>
      </c>
      <c r="I10" s="7" t="s">
        <v>229</v>
      </c>
      <c r="J10" s="19" t="s">
        <v>230</v>
      </c>
      <c r="K10" s="19" t="s">
        <v>231</v>
      </c>
      <c r="L10" s="9" t="s">
        <v>93</v>
      </c>
      <c r="M10" s="13">
        <v>38471.599999999999</v>
      </c>
      <c r="N10" s="7" t="s">
        <v>220</v>
      </c>
      <c r="O10" s="13">
        <v>24114</v>
      </c>
      <c r="P10" s="7" t="s">
        <v>220</v>
      </c>
      <c r="Q10" s="14">
        <v>3</v>
      </c>
      <c r="R10" s="14">
        <v>3</v>
      </c>
      <c r="S10" s="14">
        <v>3</v>
      </c>
      <c r="T10" s="14">
        <v>3</v>
      </c>
      <c r="U10" s="14">
        <v>3</v>
      </c>
      <c r="V10" s="14">
        <v>3</v>
      </c>
      <c r="W10" s="14">
        <v>3</v>
      </c>
      <c r="X10" s="14">
        <v>3</v>
      </c>
      <c r="Y10" s="14">
        <v>3</v>
      </c>
      <c r="Z10" s="14">
        <v>3</v>
      </c>
      <c r="AA10" s="14">
        <v>3</v>
      </c>
      <c r="AB10" s="14">
        <v>3</v>
      </c>
      <c r="AC10" s="14">
        <v>3</v>
      </c>
      <c r="AD10" s="14" t="s">
        <v>221</v>
      </c>
      <c r="AE10" s="15">
        <v>44291</v>
      </c>
      <c r="AF10" s="15">
        <v>44291</v>
      </c>
      <c r="AG10" s="16" t="s">
        <v>222</v>
      </c>
      <c r="AH10" s="14"/>
      <c r="AI10" s="14"/>
      <c r="AJ10" s="14"/>
      <c r="AK10" s="14"/>
      <c r="AL10" s="14"/>
      <c r="AM10" s="14"/>
      <c r="AN10" s="14"/>
      <c r="AO10" s="14"/>
      <c r="AP10" s="14"/>
      <c r="AQ10" s="14"/>
      <c r="AR10" s="14"/>
      <c r="AS10" s="14"/>
      <c r="AT10" s="14"/>
      <c r="AU10" s="14"/>
      <c r="AV10" s="14"/>
      <c r="AW10" s="14"/>
      <c r="AX10" s="14"/>
      <c r="AY10" s="16"/>
      <c r="AZ10" s="16"/>
      <c r="BA10" s="16"/>
      <c r="BB10" s="16"/>
      <c r="BC10" s="16"/>
      <c r="BD10" s="16"/>
      <c r="BE10" s="16"/>
      <c r="BF10" s="16"/>
      <c r="BG10" s="16"/>
      <c r="BH10" s="16"/>
      <c r="BI10" s="16"/>
      <c r="BJ10" s="16"/>
      <c r="BK10" s="16"/>
      <c r="BL10" s="16"/>
      <c r="BM10" s="16"/>
      <c r="BN10" s="16"/>
      <c r="BO10" s="16"/>
      <c r="BP10" s="16"/>
      <c r="BQ10" s="16"/>
      <c r="BR10" s="16"/>
      <c r="BS10" s="16"/>
      <c r="BT10" s="16"/>
      <c r="BU10" s="16"/>
      <c r="BV10" s="16"/>
      <c r="BW10" s="16"/>
      <c r="BX10" s="16"/>
      <c r="BY10" s="16"/>
      <c r="BZ10" s="16"/>
    </row>
    <row r="11" spans="1:78" ht="28.5" x14ac:dyDescent="0.25">
      <c r="A11" s="7">
        <v>2021</v>
      </c>
      <c r="B11" s="8">
        <v>44287</v>
      </c>
      <c r="C11" s="8">
        <v>44316</v>
      </c>
      <c r="D11" s="9" t="s">
        <v>214</v>
      </c>
      <c r="E11" s="9">
        <v>10</v>
      </c>
      <c r="F11" s="17" t="s">
        <v>232</v>
      </c>
      <c r="G11" s="20" t="s">
        <v>232</v>
      </c>
      <c r="H11" s="12" t="s">
        <v>233</v>
      </c>
      <c r="I11" s="7" t="s">
        <v>234</v>
      </c>
      <c r="J11" s="19" t="s">
        <v>235</v>
      </c>
      <c r="K11" s="19" t="s">
        <v>236</v>
      </c>
      <c r="L11" s="9" t="s">
        <v>93</v>
      </c>
      <c r="M11" s="13">
        <v>52780.2</v>
      </c>
      <c r="N11" s="7" t="s">
        <v>220</v>
      </c>
      <c r="O11" s="13">
        <v>28345.599999999999</v>
      </c>
      <c r="P11" s="7" t="s">
        <v>220</v>
      </c>
      <c r="Q11" s="14">
        <v>4</v>
      </c>
      <c r="R11" s="14">
        <v>4</v>
      </c>
      <c r="S11" s="14">
        <v>4</v>
      </c>
      <c r="T11" s="14">
        <v>4</v>
      </c>
      <c r="U11" s="14">
        <v>4</v>
      </c>
      <c r="V11" s="14">
        <v>4</v>
      </c>
      <c r="W11" s="14">
        <v>4</v>
      </c>
      <c r="X11" s="14">
        <v>4</v>
      </c>
      <c r="Y11" s="14">
        <v>4</v>
      </c>
      <c r="Z11" s="14">
        <v>4</v>
      </c>
      <c r="AA11" s="14">
        <v>4</v>
      </c>
      <c r="AB11" s="14">
        <v>4</v>
      </c>
      <c r="AC11" s="14">
        <v>4</v>
      </c>
      <c r="AD11" s="14" t="s">
        <v>221</v>
      </c>
      <c r="AE11" s="15">
        <v>44291</v>
      </c>
      <c r="AF11" s="15">
        <v>44291</v>
      </c>
      <c r="AG11" s="16" t="s">
        <v>222</v>
      </c>
      <c r="AH11" s="14"/>
      <c r="AI11" s="14"/>
      <c r="AJ11" s="14"/>
      <c r="AK11" s="14"/>
      <c r="AL11" s="14"/>
      <c r="AM11" s="14"/>
      <c r="AN11" s="14"/>
      <c r="AO11" s="14"/>
      <c r="AP11" s="14"/>
      <c r="AQ11" s="14"/>
      <c r="AR11" s="14"/>
      <c r="AS11" s="14"/>
      <c r="AT11" s="14"/>
      <c r="AU11" s="14"/>
      <c r="AV11" s="14"/>
      <c r="AW11" s="14"/>
      <c r="AX11" s="14"/>
      <c r="AY11" s="16"/>
      <c r="AZ11" s="16"/>
      <c r="BA11" s="16"/>
      <c r="BB11" s="16"/>
      <c r="BC11" s="16"/>
      <c r="BD11" s="16"/>
      <c r="BE11" s="16"/>
      <c r="BF11" s="16"/>
      <c r="BG11" s="16"/>
      <c r="BH11" s="16"/>
      <c r="BI11" s="16"/>
      <c r="BJ11" s="16"/>
      <c r="BK11" s="16"/>
      <c r="BL11" s="16"/>
      <c r="BM11" s="16"/>
      <c r="BN11" s="16"/>
      <c r="BO11" s="16"/>
      <c r="BP11" s="16"/>
      <c r="BQ11" s="16"/>
      <c r="BR11" s="16"/>
      <c r="BS11" s="16"/>
      <c r="BT11" s="16"/>
      <c r="BU11" s="16"/>
      <c r="BV11" s="16"/>
      <c r="BW11" s="16"/>
      <c r="BX11" s="16"/>
      <c r="BY11" s="16"/>
      <c r="BZ11" s="16"/>
    </row>
    <row r="12" spans="1:78" ht="28.5" x14ac:dyDescent="0.25">
      <c r="A12" s="7">
        <v>2021</v>
      </c>
      <c r="B12" s="8">
        <v>44287</v>
      </c>
      <c r="C12" s="8">
        <v>44316</v>
      </c>
      <c r="D12" s="9" t="s">
        <v>237</v>
      </c>
      <c r="E12" s="9">
        <v>0</v>
      </c>
      <c r="F12" s="21" t="s">
        <v>238</v>
      </c>
      <c r="G12" s="20" t="s">
        <v>239</v>
      </c>
      <c r="H12" s="12" t="s">
        <v>240</v>
      </c>
      <c r="I12" s="7" t="s">
        <v>241</v>
      </c>
      <c r="J12" s="19" t="s">
        <v>242</v>
      </c>
      <c r="K12" s="19" t="s">
        <v>243</v>
      </c>
      <c r="L12" s="9" t="s">
        <v>93</v>
      </c>
      <c r="M12" s="13">
        <v>33152</v>
      </c>
      <c r="N12" s="7" t="s">
        <v>220</v>
      </c>
      <c r="O12" s="13">
        <v>25066.400000000001</v>
      </c>
      <c r="P12" s="7" t="s">
        <v>220</v>
      </c>
      <c r="Q12" s="14">
        <v>5</v>
      </c>
      <c r="R12" s="14">
        <v>5</v>
      </c>
      <c r="S12" s="14">
        <v>5</v>
      </c>
      <c r="T12" s="14">
        <v>5</v>
      </c>
      <c r="U12" s="14">
        <v>5</v>
      </c>
      <c r="V12" s="14">
        <v>5</v>
      </c>
      <c r="W12" s="14">
        <v>5</v>
      </c>
      <c r="X12" s="14">
        <v>5</v>
      </c>
      <c r="Y12" s="14">
        <v>5</v>
      </c>
      <c r="Z12" s="14">
        <v>5</v>
      </c>
      <c r="AA12" s="14">
        <v>5</v>
      </c>
      <c r="AB12" s="14">
        <v>5</v>
      </c>
      <c r="AC12" s="14">
        <v>5</v>
      </c>
      <c r="AD12" s="14" t="s">
        <v>221</v>
      </c>
      <c r="AE12" s="15">
        <v>44291</v>
      </c>
      <c r="AF12" s="15">
        <v>44291</v>
      </c>
      <c r="AG12" s="16" t="s">
        <v>222</v>
      </c>
      <c r="AH12" s="14"/>
      <c r="AI12" s="14"/>
      <c r="AJ12" s="14"/>
      <c r="AK12" s="14"/>
      <c r="AL12" s="14"/>
      <c r="AM12" s="14"/>
      <c r="AN12" s="14"/>
      <c r="AO12" s="14"/>
      <c r="AP12" s="14"/>
      <c r="AQ12" s="14"/>
      <c r="AR12" s="14"/>
      <c r="AS12" s="14"/>
      <c r="AT12" s="14"/>
      <c r="AU12" s="14"/>
      <c r="AV12" s="14"/>
      <c r="AW12" s="14"/>
      <c r="AX12" s="14"/>
      <c r="AY12" s="16"/>
      <c r="AZ12" s="16"/>
      <c r="BA12" s="16"/>
      <c r="BB12" s="16"/>
      <c r="BC12" s="16"/>
      <c r="BD12" s="16"/>
      <c r="BE12" s="16"/>
      <c r="BF12" s="16"/>
      <c r="BG12" s="16"/>
      <c r="BH12" s="16"/>
      <c r="BI12" s="16"/>
      <c r="BJ12" s="16"/>
      <c r="BK12" s="16"/>
      <c r="BL12" s="16"/>
      <c r="BM12" s="16"/>
      <c r="BN12" s="16"/>
      <c r="BO12" s="16"/>
      <c r="BP12" s="16"/>
      <c r="BQ12" s="16"/>
      <c r="BR12" s="16"/>
      <c r="BS12" s="16"/>
      <c r="BT12" s="16"/>
      <c r="BU12" s="16"/>
      <c r="BV12" s="16"/>
      <c r="BW12" s="16"/>
      <c r="BX12" s="16"/>
      <c r="BY12" s="16"/>
      <c r="BZ12" s="16"/>
    </row>
    <row r="13" spans="1:78" ht="42.75" x14ac:dyDescent="0.25">
      <c r="A13" s="7">
        <v>2021</v>
      </c>
      <c r="B13" s="8">
        <v>44287</v>
      </c>
      <c r="C13" s="8">
        <v>44316</v>
      </c>
      <c r="D13" s="9" t="s">
        <v>214</v>
      </c>
      <c r="E13" s="9">
        <v>10</v>
      </c>
      <c r="F13" s="21" t="s">
        <v>244</v>
      </c>
      <c r="G13" s="20" t="s">
        <v>245</v>
      </c>
      <c r="H13" s="12" t="s">
        <v>233</v>
      </c>
      <c r="I13" s="7" t="s">
        <v>246</v>
      </c>
      <c r="J13" s="19" t="s">
        <v>247</v>
      </c>
      <c r="K13" s="7" t="s">
        <v>248</v>
      </c>
      <c r="L13" s="9" t="s">
        <v>93</v>
      </c>
      <c r="M13" s="13">
        <v>51530.2</v>
      </c>
      <c r="N13" s="7" t="s">
        <v>220</v>
      </c>
      <c r="O13" s="13">
        <v>33730.6</v>
      </c>
      <c r="P13" s="7" t="s">
        <v>220</v>
      </c>
      <c r="Q13" s="14">
        <v>6</v>
      </c>
      <c r="R13" s="14">
        <v>6</v>
      </c>
      <c r="S13" s="14">
        <v>6</v>
      </c>
      <c r="T13" s="14">
        <v>6</v>
      </c>
      <c r="U13" s="14">
        <v>6</v>
      </c>
      <c r="V13" s="14">
        <v>6</v>
      </c>
      <c r="W13" s="14">
        <v>6</v>
      </c>
      <c r="X13" s="14">
        <v>6</v>
      </c>
      <c r="Y13" s="14">
        <v>6</v>
      </c>
      <c r="Z13" s="14">
        <v>6</v>
      </c>
      <c r="AA13" s="14">
        <v>6</v>
      </c>
      <c r="AB13" s="14">
        <v>6</v>
      </c>
      <c r="AC13" s="14">
        <v>6</v>
      </c>
      <c r="AD13" s="14" t="s">
        <v>221</v>
      </c>
      <c r="AE13" s="15">
        <v>44291</v>
      </c>
      <c r="AF13" s="15">
        <v>44291</v>
      </c>
      <c r="AG13" s="16" t="s">
        <v>222</v>
      </c>
      <c r="AH13" s="14"/>
      <c r="AI13" s="14"/>
      <c r="AJ13" s="14"/>
      <c r="AK13" s="14"/>
      <c r="AL13" s="14"/>
      <c r="AM13" s="14"/>
      <c r="AN13" s="14"/>
      <c r="AO13" s="14"/>
      <c r="AP13" s="14"/>
      <c r="AQ13" s="14"/>
      <c r="AR13" s="14"/>
      <c r="AS13" s="14"/>
      <c r="AT13" s="14"/>
      <c r="AU13" s="14"/>
      <c r="AV13" s="14"/>
      <c r="AW13" s="14"/>
      <c r="AX13" s="14"/>
      <c r="AY13" s="16"/>
      <c r="AZ13" s="16"/>
      <c r="BA13" s="16"/>
      <c r="BB13" s="16"/>
      <c r="BC13" s="16"/>
      <c r="BD13" s="16"/>
      <c r="BE13" s="16"/>
      <c r="BF13" s="16"/>
      <c r="BG13" s="16"/>
      <c r="BH13" s="16"/>
      <c r="BI13" s="16"/>
      <c r="BJ13" s="16"/>
      <c r="BK13" s="16"/>
      <c r="BL13" s="16"/>
      <c r="BM13" s="16"/>
      <c r="BN13" s="16"/>
      <c r="BO13" s="16"/>
      <c r="BP13" s="16"/>
      <c r="BQ13" s="16"/>
      <c r="BR13" s="16"/>
      <c r="BS13" s="16"/>
      <c r="BT13" s="16"/>
      <c r="BU13" s="16"/>
      <c r="BV13" s="16"/>
      <c r="BW13" s="16"/>
      <c r="BX13" s="16"/>
      <c r="BY13" s="16"/>
      <c r="BZ13" s="16"/>
    </row>
    <row r="14" spans="1:78" ht="28.5" x14ac:dyDescent="0.25">
      <c r="A14" s="7">
        <v>2021</v>
      </c>
      <c r="B14" s="8">
        <v>44287</v>
      </c>
      <c r="C14" s="8">
        <v>44316</v>
      </c>
      <c r="D14" s="9" t="s">
        <v>214</v>
      </c>
      <c r="E14" s="9">
        <v>7</v>
      </c>
      <c r="F14" s="21" t="s">
        <v>249</v>
      </c>
      <c r="G14" s="18" t="s">
        <v>249</v>
      </c>
      <c r="H14" s="12" t="s">
        <v>228</v>
      </c>
      <c r="I14" s="7" t="s">
        <v>250</v>
      </c>
      <c r="J14" s="19" t="s">
        <v>251</v>
      </c>
      <c r="K14" s="19" t="s">
        <v>230</v>
      </c>
      <c r="L14" s="9" t="s">
        <v>93</v>
      </c>
      <c r="M14" s="13">
        <v>43099.8</v>
      </c>
      <c r="N14" s="7" t="s">
        <v>220</v>
      </c>
      <c r="O14" s="13">
        <v>29240.400000000001</v>
      </c>
      <c r="P14" s="7" t="s">
        <v>220</v>
      </c>
      <c r="Q14" s="14">
        <v>7</v>
      </c>
      <c r="R14" s="14">
        <v>7</v>
      </c>
      <c r="S14" s="14">
        <v>7</v>
      </c>
      <c r="T14" s="14">
        <v>7</v>
      </c>
      <c r="U14" s="14">
        <v>7</v>
      </c>
      <c r="V14" s="14">
        <v>7</v>
      </c>
      <c r="W14" s="14">
        <v>7</v>
      </c>
      <c r="X14" s="14">
        <v>7</v>
      </c>
      <c r="Y14" s="14">
        <v>7</v>
      </c>
      <c r="Z14" s="14">
        <v>7</v>
      </c>
      <c r="AA14" s="14">
        <v>7</v>
      </c>
      <c r="AB14" s="14">
        <v>7</v>
      </c>
      <c r="AC14" s="14">
        <v>7</v>
      </c>
      <c r="AD14" s="14" t="s">
        <v>221</v>
      </c>
      <c r="AE14" s="15">
        <v>44291</v>
      </c>
      <c r="AF14" s="15">
        <v>44291</v>
      </c>
      <c r="AG14" s="16" t="s">
        <v>222</v>
      </c>
      <c r="AH14" s="14"/>
      <c r="AI14" s="14"/>
      <c r="AJ14" s="14"/>
      <c r="AK14" s="14"/>
      <c r="AL14" s="14"/>
      <c r="AM14" s="14"/>
      <c r="AN14" s="14"/>
      <c r="AO14" s="14"/>
      <c r="AP14" s="14"/>
      <c r="AQ14" s="14"/>
      <c r="AR14" s="14"/>
      <c r="AS14" s="14"/>
      <c r="AT14" s="14"/>
      <c r="AU14" s="14"/>
      <c r="AV14" s="14"/>
      <c r="AW14" s="14"/>
      <c r="AX14" s="14"/>
      <c r="AY14" s="16"/>
      <c r="AZ14" s="16"/>
      <c r="BA14" s="16"/>
      <c r="BB14" s="16"/>
      <c r="BC14" s="16"/>
      <c r="BD14" s="16"/>
      <c r="BE14" s="16"/>
      <c r="BF14" s="16"/>
      <c r="BG14" s="16"/>
      <c r="BH14" s="16"/>
      <c r="BI14" s="16"/>
      <c r="BJ14" s="16"/>
      <c r="BK14" s="16"/>
      <c r="BL14" s="16"/>
      <c r="BM14" s="16"/>
      <c r="BN14" s="16"/>
      <c r="BO14" s="16"/>
      <c r="BP14" s="16"/>
      <c r="BQ14" s="16"/>
      <c r="BR14" s="16"/>
      <c r="BS14" s="16"/>
      <c r="BT14" s="16"/>
      <c r="BU14" s="16"/>
      <c r="BV14" s="16"/>
      <c r="BW14" s="16"/>
      <c r="BX14" s="16"/>
      <c r="BY14" s="16"/>
      <c r="BZ14" s="16"/>
    </row>
    <row r="15" spans="1:78" ht="28.5" x14ac:dyDescent="0.25">
      <c r="A15" s="7">
        <v>2021</v>
      </c>
      <c r="B15" s="8">
        <v>44287</v>
      </c>
      <c r="C15" s="8">
        <v>44316</v>
      </c>
      <c r="D15" s="9" t="s">
        <v>214</v>
      </c>
      <c r="E15" s="9">
        <v>8</v>
      </c>
      <c r="F15" s="17" t="s">
        <v>252</v>
      </c>
      <c r="G15" s="18" t="s">
        <v>253</v>
      </c>
      <c r="H15" s="12" t="s">
        <v>254</v>
      </c>
      <c r="I15" s="7" t="s">
        <v>255</v>
      </c>
      <c r="J15" s="19" t="s">
        <v>256</v>
      </c>
      <c r="K15" s="19" t="s">
        <v>257</v>
      </c>
      <c r="L15" s="9" t="s">
        <v>93</v>
      </c>
      <c r="M15" s="13">
        <v>47397.8</v>
      </c>
      <c r="N15" s="7" t="s">
        <v>220</v>
      </c>
      <c r="O15" s="13">
        <v>19572.400000000001</v>
      </c>
      <c r="P15" s="7" t="s">
        <v>220</v>
      </c>
      <c r="Q15" s="14">
        <v>8</v>
      </c>
      <c r="R15" s="14">
        <v>8</v>
      </c>
      <c r="S15" s="14">
        <v>8</v>
      </c>
      <c r="T15" s="14">
        <v>8</v>
      </c>
      <c r="U15" s="14">
        <v>8</v>
      </c>
      <c r="V15" s="14">
        <v>8</v>
      </c>
      <c r="W15" s="14">
        <v>8</v>
      </c>
      <c r="X15" s="14">
        <v>8</v>
      </c>
      <c r="Y15" s="14">
        <v>8</v>
      </c>
      <c r="Z15" s="14">
        <v>8</v>
      </c>
      <c r="AA15" s="14">
        <v>8</v>
      </c>
      <c r="AB15" s="14">
        <v>8</v>
      </c>
      <c r="AC15" s="14">
        <v>8</v>
      </c>
      <c r="AD15" s="14" t="s">
        <v>221</v>
      </c>
      <c r="AE15" s="15">
        <v>44291</v>
      </c>
      <c r="AF15" s="15">
        <v>44291</v>
      </c>
      <c r="AG15" s="16" t="s">
        <v>222</v>
      </c>
      <c r="AH15" s="14"/>
      <c r="AI15" s="14"/>
      <c r="AJ15" s="14"/>
      <c r="AK15" s="14"/>
      <c r="AL15" s="14"/>
      <c r="AM15" s="14"/>
      <c r="AN15" s="14"/>
      <c r="AO15" s="14"/>
      <c r="AP15" s="14"/>
      <c r="AQ15" s="14"/>
      <c r="AR15" s="14"/>
      <c r="AS15" s="14"/>
      <c r="AT15" s="14"/>
      <c r="AU15" s="14"/>
      <c r="AV15" s="14"/>
      <c r="AW15" s="14"/>
      <c r="AX15" s="14"/>
      <c r="AY15" s="16"/>
      <c r="AZ15" s="16"/>
      <c r="BA15" s="16"/>
      <c r="BB15" s="16"/>
      <c r="BC15" s="16"/>
      <c r="BD15" s="16"/>
      <c r="BE15" s="16"/>
      <c r="BF15" s="16"/>
      <c r="BG15" s="16"/>
      <c r="BH15" s="16"/>
      <c r="BI15" s="16"/>
      <c r="BJ15" s="16"/>
      <c r="BK15" s="16"/>
      <c r="BL15" s="16"/>
      <c r="BM15" s="16"/>
      <c r="BN15" s="16"/>
      <c r="BO15" s="16"/>
      <c r="BP15" s="16"/>
      <c r="BQ15" s="16"/>
      <c r="BR15" s="16"/>
      <c r="BS15" s="16"/>
      <c r="BT15" s="16"/>
      <c r="BU15" s="16"/>
      <c r="BV15" s="16"/>
      <c r="BW15" s="16"/>
      <c r="BX15" s="16"/>
      <c r="BY15" s="16"/>
      <c r="BZ15" s="16"/>
    </row>
    <row r="16" spans="1:78" ht="57" x14ac:dyDescent="0.25">
      <c r="A16" s="7">
        <v>2021</v>
      </c>
      <c r="B16" s="8">
        <v>44287</v>
      </c>
      <c r="C16" s="8">
        <v>44316</v>
      </c>
      <c r="D16" s="9" t="s">
        <v>214</v>
      </c>
      <c r="E16" s="9">
        <v>7</v>
      </c>
      <c r="F16" s="21" t="s">
        <v>249</v>
      </c>
      <c r="G16" s="20" t="s">
        <v>249</v>
      </c>
      <c r="H16" s="12" t="s">
        <v>258</v>
      </c>
      <c r="I16" s="7" t="s">
        <v>259</v>
      </c>
      <c r="J16" s="19" t="s">
        <v>260</v>
      </c>
      <c r="K16" s="19" t="s">
        <v>261</v>
      </c>
      <c r="L16" s="9" t="s">
        <v>93</v>
      </c>
      <c r="M16" s="13">
        <v>43899.8</v>
      </c>
      <c r="N16" s="7" t="s">
        <v>220</v>
      </c>
      <c r="O16" s="13">
        <v>31040.6</v>
      </c>
      <c r="P16" s="7" t="s">
        <v>220</v>
      </c>
      <c r="Q16" s="14">
        <v>9</v>
      </c>
      <c r="R16" s="14">
        <v>9</v>
      </c>
      <c r="S16" s="14">
        <v>9</v>
      </c>
      <c r="T16" s="14">
        <v>9</v>
      </c>
      <c r="U16" s="14">
        <v>9</v>
      </c>
      <c r="V16" s="14">
        <v>9</v>
      </c>
      <c r="W16" s="14">
        <v>9</v>
      </c>
      <c r="X16" s="14">
        <v>9</v>
      </c>
      <c r="Y16" s="14">
        <v>9</v>
      </c>
      <c r="Z16" s="14">
        <v>9</v>
      </c>
      <c r="AA16" s="14">
        <v>9</v>
      </c>
      <c r="AB16" s="14">
        <v>9</v>
      </c>
      <c r="AC16" s="14">
        <v>9</v>
      </c>
      <c r="AD16" s="14" t="s">
        <v>221</v>
      </c>
      <c r="AE16" s="15">
        <v>44291</v>
      </c>
      <c r="AF16" s="15">
        <v>44291</v>
      </c>
      <c r="AG16" s="16" t="s">
        <v>222</v>
      </c>
      <c r="AH16" s="14"/>
      <c r="AI16" s="14"/>
      <c r="AJ16" s="14"/>
      <c r="AK16" s="14"/>
      <c r="AL16" s="14"/>
      <c r="AM16" s="14"/>
      <c r="AN16" s="14"/>
      <c r="AO16" s="14"/>
      <c r="AP16" s="14"/>
      <c r="AQ16" s="14"/>
      <c r="AR16" s="14"/>
      <c r="AS16" s="14"/>
      <c r="AT16" s="14"/>
      <c r="AU16" s="14"/>
      <c r="AV16" s="14"/>
      <c r="AW16" s="14"/>
      <c r="AX16" s="14"/>
      <c r="AY16" s="16"/>
      <c r="AZ16" s="16"/>
      <c r="BA16" s="16"/>
      <c r="BB16" s="16"/>
      <c r="BC16" s="16"/>
      <c r="BD16" s="16"/>
      <c r="BE16" s="16"/>
      <c r="BF16" s="16"/>
      <c r="BG16" s="16"/>
      <c r="BH16" s="16"/>
      <c r="BI16" s="16"/>
      <c r="BJ16" s="16"/>
      <c r="BK16" s="16"/>
      <c r="BL16" s="16"/>
      <c r="BM16" s="16"/>
      <c r="BN16" s="16"/>
      <c r="BO16" s="16"/>
      <c r="BP16" s="16"/>
      <c r="BQ16" s="16"/>
      <c r="BR16" s="16"/>
      <c r="BS16" s="16"/>
      <c r="BT16" s="16"/>
      <c r="BU16" s="16"/>
      <c r="BV16" s="16"/>
      <c r="BW16" s="16"/>
      <c r="BX16" s="16"/>
      <c r="BY16" s="16"/>
      <c r="BZ16" s="16"/>
    </row>
    <row r="17" spans="1:78" ht="28.5" x14ac:dyDescent="0.25">
      <c r="A17" s="7">
        <v>2021</v>
      </c>
      <c r="B17" s="8">
        <v>44287</v>
      </c>
      <c r="C17" s="8">
        <v>44316</v>
      </c>
      <c r="D17" s="9" t="s">
        <v>237</v>
      </c>
      <c r="E17" s="9">
        <v>15</v>
      </c>
      <c r="F17" s="17" t="s">
        <v>238</v>
      </c>
      <c r="G17" s="18" t="s">
        <v>262</v>
      </c>
      <c r="H17" s="12" t="s">
        <v>216</v>
      </c>
      <c r="I17" s="7" t="s">
        <v>263</v>
      </c>
      <c r="J17" s="19" t="s">
        <v>264</v>
      </c>
      <c r="K17" s="19" t="s">
        <v>265</v>
      </c>
      <c r="L17" s="9" t="s">
        <v>93</v>
      </c>
      <c r="M17" s="13">
        <v>33152</v>
      </c>
      <c r="N17" s="7" t="s">
        <v>220</v>
      </c>
      <c r="O17" s="13">
        <v>25066.400000000001</v>
      </c>
      <c r="P17" s="7" t="s">
        <v>220</v>
      </c>
      <c r="Q17" s="14">
        <v>10</v>
      </c>
      <c r="R17" s="14">
        <v>10</v>
      </c>
      <c r="S17" s="14">
        <v>10</v>
      </c>
      <c r="T17" s="14">
        <v>10</v>
      </c>
      <c r="U17" s="14">
        <v>10</v>
      </c>
      <c r="V17" s="14">
        <v>10</v>
      </c>
      <c r="W17" s="14">
        <v>10</v>
      </c>
      <c r="X17" s="14">
        <v>10</v>
      </c>
      <c r="Y17" s="14">
        <v>10</v>
      </c>
      <c r="Z17" s="14">
        <v>10</v>
      </c>
      <c r="AA17" s="14">
        <v>10</v>
      </c>
      <c r="AB17" s="14">
        <v>10</v>
      </c>
      <c r="AC17" s="14">
        <v>10</v>
      </c>
      <c r="AD17" s="14" t="s">
        <v>221</v>
      </c>
      <c r="AE17" s="15">
        <v>44291</v>
      </c>
      <c r="AF17" s="15">
        <v>44291</v>
      </c>
      <c r="AG17" s="16" t="s">
        <v>222</v>
      </c>
      <c r="AH17" s="14"/>
      <c r="AI17" s="14"/>
      <c r="AJ17" s="14"/>
      <c r="AK17" s="14"/>
      <c r="AL17" s="14"/>
      <c r="AM17" s="14"/>
      <c r="AN17" s="14"/>
      <c r="AO17" s="14"/>
      <c r="AP17" s="14"/>
      <c r="AQ17" s="14"/>
      <c r="AR17" s="14"/>
      <c r="AS17" s="14"/>
      <c r="AT17" s="14"/>
      <c r="AU17" s="14"/>
      <c r="AV17" s="14"/>
      <c r="AW17" s="14"/>
      <c r="AX17" s="14"/>
      <c r="AY17" s="16"/>
      <c r="AZ17" s="16"/>
      <c r="BA17" s="16"/>
      <c r="BB17" s="16"/>
      <c r="BC17" s="16"/>
      <c r="BD17" s="16"/>
      <c r="BE17" s="16"/>
      <c r="BF17" s="16"/>
      <c r="BG17" s="16"/>
      <c r="BH17" s="16"/>
      <c r="BI17" s="16"/>
      <c r="BJ17" s="16"/>
      <c r="BK17" s="16"/>
      <c r="BL17" s="16"/>
      <c r="BM17" s="16"/>
      <c r="BN17" s="16"/>
      <c r="BO17" s="16"/>
      <c r="BP17" s="16"/>
      <c r="BQ17" s="16"/>
      <c r="BR17" s="16"/>
      <c r="BS17" s="16"/>
      <c r="BT17" s="16"/>
      <c r="BU17" s="16"/>
      <c r="BV17" s="16"/>
      <c r="BW17" s="16"/>
      <c r="BX17" s="16"/>
      <c r="BY17" s="16"/>
      <c r="BZ17" s="16"/>
    </row>
    <row r="18" spans="1:78" ht="28.5" x14ac:dyDescent="0.25">
      <c r="A18" s="7">
        <v>2021</v>
      </c>
      <c r="B18" s="8">
        <v>44287</v>
      </c>
      <c r="C18" s="8">
        <v>44316</v>
      </c>
      <c r="D18" s="9" t="s">
        <v>214</v>
      </c>
      <c r="E18" s="9">
        <v>3</v>
      </c>
      <c r="F18" s="17" t="s">
        <v>266</v>
      </c>
      <c r="G18" s="18" t="s">
        <v>266</v>
      </c>
      <c r="H18" s="12" t="s">
        <v>224</v>
      </c>
      <c r="I18" s="7" t="s">
        <v>267</v>
      </c>
      <c r="J18" s="9" t="s">
        <v>268</v>
      </c>
      <c r="K18" s="9" t="s">
        <v>269</v>
      </c>
      <c r="L18" s="9" t="s">
        <v>93</v>
      </c>
      <c r="M18" s="13">
        <v>33131.4</v>
      </c>
      <c r="N18" s="7" t="s">
        <v>220</v>
      </c>
      <c r="O18" s="13">
        <v>19516</v>
      </c>
      <c r="P18" s="7" t="s">
        <v>220</v>
      </c>
      <c r="Q18" s="14">
        <v>11</v>
      </c>
      <c r="R18" s="14">
        <v>11</v>
      </c>
      <c r="S18" s="14">
        <v>11</v>
      </c>
      <c r="T18" s="14">
        <v>11</v>
      </c>
      <c r="U18" s="14">
        <v>11</v>
      </c>
      <c r="V18" s="14">
        <v>11</v>
      </c>
      <c r="W18" s="14">
        <v>11</v>
      </c>
      <c r="X18" s="14">
        <v>11</v>
      </c>
      <c r="Y18" s="14">
        <v>11</v>
      </c>
      <c r="Z18" s="14">
        <v>11</v>
      </c>
      <c r="AA18" s="14">
        <v>11</v>
      </c>
      <c r="AB18" s="14">
        <v>11</v>
      </c>
      <c r="AC18" s="14">
        <v>11</v>
      </c>
      <c r="AD18" s="14" t="s">
        <v>221</v>
      </c>
      <c r="AE18" s="15">
        <v>44291</v>
      </c>
      <c r="AF18" s="15">
        <v>44291</v>
      </c>
      <c r="AG18" s="16" t="s">
        <v>222</v>
      </c>
      <c r="AH18" s="14"/>
      <c r="AI18" s="14"/>
      <c r="AJ18" s="14"/>
      <c r="AK18" s="14"/>
      <c r="AL18" s="14"/>
      <c r="AM18" s="14"/>
      <c r="AN18" s="14"/>
      <c r="AO18" s="14"/>
      <c r="AP18" s="14"/>
      <c r="AQ18" s="14"/>
      <c r="AR18" s="14"/>
      <c r="AS18" s="14"/>
      <c r="AT18" s="14"/>
      <c r="AU18" s="14"/>
      <c r="AV18" s="14"/>
      <c r="AW18" s="14"/>
      <c r="AX18" s="14"/>
      <c r="AY18" s="16"/>
      <c r="AZ18" s="16"/>
      <c r="BA18" s="16"/>
      <c r="BB18" s="16"/>
      <c r="BC18" s="16"/>
      <c r="BD18" s="16"/>
      <c r="BE18" s="16"/>
      <c r="BF18" s="16"/>
      <c r="BG18" s="16"/>
      <c r="BH18" s="16"/>
      <c r="BI18" s="16"/>
      <c r="BJ18" s="16"/>
      <c r="BK18" s="16"/>
      <c r="BL18" s="16"/>
      <c r="BM18" s="16"/>
      <c r="BN18" s="16"/>
      <c r="BO18" s="16"/>
      <c r="BP18" s="16"/>
      <c r="BQ18" s="16"/>
      <c r="BR18" s="16"/>
      <c r="BS18" s="16"/>
      <c r="BT18" s="16"/>
      <c r="BU18" s="16"/>
      <c r="BV18" s="16"/>
      <c r="BW18" s="16"/>
      <c r="BX18" s="16"/>
      <c r="BY18" s="16"/>
      <c r="BZ18" s="16"/>
    </row>
    <row r="19" spans="1:78" ht="42.75" x14ac:dyDescent="0.25">
      <c r="A19" s="7">
        <v>2021</v>
      </c>
      <c r="B19" s="8">
        <v>44287</v>
      </c>
      <c r="C19" s="8">
        <v>44316</v>
      </c>
      <c r="D19" s="9" t="s">
        <v>214</v>
      </c>
      <c r="E19" s="9">
        <v>5</v>
      </c>
      <c r="F19" s="21" t="s">
        <v>270</v>
      </c>
      <c r="G19" s="20" t="s">
        <v>270</v>
      </c>
      <c r="H19" s="12" t="s">
        <v>271</v>
      </c>
      <c r="I19" s="7" t="s">
        <v>272</v>
      </c>
      <c r="J19" s="9" t="s">
        <v>273</v>
      </c>
      <c r="K19" s="9" t="s">
        <v>274</v>
      </c>
      <c r="L19" s="9" t="s">
        <v>93</v>
      </c>
      <c r="M19" s="13">
        <v>38021.599999999999</v>
      </c>
      <c r="N19" s="7" t="s">
        <v>220</v>
      </c>
      <c r="O19" s="13">
        <v>26378.2</v>
      </c>
      <c r="P19" s="7" t="s">
        <v>220</v>
      </c>
      <c r="Q19" s="14">
        <v>12</v>
      </c>
      <c r="R19" s="14">
        <v>12</v>
      </c>
      <c r="S19" s="14">
        <v>12</v>
      </c>
      <c r="T19" s="14">
        <v>12</v>
      </c>
      <c r="U19" s="14">
        <v>12</v>
      </c>
      <c r="V19" s="14">
        <v>12</v>
      </c>
      <c r="W19" s="14">
        <v>12</v>
      </c>
      <c r="X19" s="14">
        <v>12</v>
      </c>
      <c r="Y19" s="14">
        <v>12</v>
      </c>
      <c r="Z19" s="14">
        <v>12</v>
      </c>
      <c r="AA19" s="14">
        <v>12</v>
      </c>
      <c r="AB19" s="14">
        <v>12</v>
      </c>
      <c r="AC19" s="14">
        <v>12</v>
      </c>
      <c r="AD19" s="14" t="s">
        <v>221</v>
      </c>
      <c r="AE19" s="15">
        <v>44291</v>
      </c>
      <c r="AF19" s="15">
        <v>44291</v>
      </c>
      <c r="AG19" s="16" t="s">
        <v>222</v>
      </c>
      <c r="AH19" s="14"/>
      <c r="AI19" s="14"/>
      <c r="AJ19" s="14"/>
      <c r="AK19" s="14"/>
      <c r="AL19" s="14"/>
      <c r="AM19" s="14"/>
      <c r="AN19" s="14"/>
      <c r="AO19" s="14"/>
      <c r="AP19" s="14"/>
      <c r="AQ19" s="14"/>
      <c r="AR19" s="14"/>
      <c r="AS19" s="14"/>
      <c r="AT19" s="14"/>
      <c r="AU19" s="14"/>
      <c r="AV19" s="14"/>
      <c r="AW19" s="14"/>
      <c r="AX19" s="14"/>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row>
    <row r="20" spans="1:78" ht="28.5" x14ac:dyDescent="0.25">
      <c r="A20" s="7">
        <v>2021</v>
      </c>
      <c r="B20" s="8">
        <v>44287</v>
      </c>
      <c r="C20" s="8">
        <v>44316</v>
      </c>
      <c r="D20" s="9" t="s">
        <v>214</v>
      </c>
      <c r="E20" s="9">
        <v>4</v>
      </c>
      <c r="F20" s="21" t="s">
        <v>275</v>
      </c>
      <c r="G20" s="20" t="s">
        <v>275</v>
      </c>
      <c r="H20" s="12" t="s">
        <v>240</v>
      </c>
      <c r="I20" s="7" t="s">
        <v>276</v>
      </c>
      <c r="J20" s="19" t="s">
        <v>277</v>
      </c>
      <c r="K20" s="19" t="s">
        <v>278</v>
      </c>
      <c r="L20" s="9" t="s">
        <v>93</v>
      </c>
      <c r="M20" s="13">
        <v>34211</v>
      </c>
      <c r="N20" s="7" t="s">
        <v>220</v>
      </c>
      <c r="O20" s="13">
        <v>25535.599999999999</v>
      </c>
      <c r="P20" s="7" t="s">
        <v>220</v>
      </c>
      <c r="Q20" s="14">
        <v>13</v>
      </c>
      <c r="R20" s="14">
        <v>13</v>
      </c>
      <c r="S20" s="14">
        <v>13</v>
      </c>
      <c r="T20" s="14">
        <v>13</v>
      </c>
      <c r="U20" s="14">
        <v>13</v>
      </c>
      <c r="V20" s="14">
        <v>13</v>
      </c>
      <c r="W20" s="14">
        <v>13</v>
      </c>
      <c r="X20" s="14">
        <v>13</v>
      </c>
      <c r="Y20" s="14">
        <v>13</v>
      </c>
      <c r="Z20" s="14">
        <v>13</v>
      </c>
      <c r="AA20" s="14">
        <v>13</v>
      </c>
      <c r="AB20" s="14">
        <v>13</v>
      </c>
      <c r="AC20" s="14">
        <v>13</v>
      </c>
      <c r="AD20" s="14" t="s">
        <v>221</v>
      </c>
      <c r="AE20" s="15">
        <v>44291</v>
      </c>
      <c r="AF20" s="15">
        <v>44291</v>
      </c>
      <c r="AG20" s="16" t="s">
        <v>222</v>
      </c>
      <c r="AH20" s="14"/>
      <c r="AI20" s="14"/>
      <c r="AJ20" s="14"/>
      <c r="AK20" s="14"/>
      <c r="AL20" s="14"/>
      <c r="AM20" s="14"/>
      <c r="AN20" s="14"/>
      <c r="AO20" s="14"/>
      <c r="AP20" s="14"/>
      <c r="AQ20" s="14"/>
      <c r="AR20" s="14"/>
      <c r="AS20" s="14"/>
      <c r="AT20" s="14"/>
      <c r="AU20" s="14"/>
      <c r="AV20" s="14"/>
      <c r="AW20" s="14"/>
      <c r="AX20" s="14"/>
      <c r="AY20" s="16"/>
      <c r="AZ20" s="16"/>
      <c r="BA20" s="16"/>
      <c r="BB20" s="16"/>
      <c r="BC20" s="16"/>
      <c r="BD20" s="16"/>
      <c r="BE20" s="16"/>
      <c r="BF20" s="16"/>
      <c r="BG20" s="16"/>
      <c r="BH20" s="16"/>
      <c r="BI20" s="16"/>
      <c r="BJ20" s="16"/>
      <c r="BK20" s="16"/>
      <c r="BL20" s="16"/>
      <c r="BM20" s="16"/>
      <c r="BN20" s="16"/>
      <c r="BO20" s="16"/>
      <c r="BP20" s="16"/>
      <c r="BQ20" s="16"/>
      <c r="BR20" s="16"/>
      <c r="BS20" s="16"/>
      <c r="BT20" s="16"/>
      <c r="BU20" s="16"/>
      <c r="BV20" s="16"/>
      <c r="BW20" s="16"/>
      <c r="BX20" s="16"/>
      <c r="BY20" s="16"/>
      <c r="BZ20" s="16"/>
    </row>
    <row r="21" spans="1:78" ht="28.5" x14ac:dyDescent="0.25">
      <c r="A21" s="7">
        <v>2021</v>
      </c>
      <c r="B21" s="8">
        <v>44287</v>
      </c>
      <c r="C21" s="8">
        <v>44316</v>
      </c>
      <c r="D21" s="9" t="s">
        <v>214</v>
      </c>
      <c r="E21" s="9">
        <v>10</v>
      </c>
      <c r="F21" s="17" t="s">
        <v>279</v>
      </c>
      <c r="G21" s="20" t="s">
        <v>232</v>
      </c>
      <c r="H21" s="12" t="s">
        <v>254</v>
      </c>
      <c r="I21" s="7" t="s">
        <v>280</v>
      </c>
      <c r="J21" s="19" t="s">
        <v>281</v>
      </c>
      <c r="K21" s="19" t="s">
        <v>282</v>
      </c>
      <c r="L21" s="9" t="s">
        <v>93</v>
      </c>
      <c r="M21" s="13">
        <v>52780.2</v>
      </c>
      <c r="N21" s="7" t="s">
        <v>220</v>
      </c>
      <c r="O21" s="13">
        <v>34845.4</v>
      </c>
      <c r="P21" s="7" t="s">
        <v>220</v>
      </c>
      <c r="Q21" s="14">
        <v>14</v>
      </c>
      <c r="R21" s="14">
        <v>14</v>
      </c>
      <c r="S21" s="14">
        <v>14</v>
      </c>
      <c r="T21" s="14">
        <v>14</v>
      </c>
      <c r="U21" s="14">
        <v>14</v>
      </c>
      <c r="V21" s="14">
        <v>14</v>
      </c>
      <c r="W21" s="14">
        <v>14</v>
      </c>
      <c r="X21" s="14">
        <v>14</v>
      </c>
      <c r="Y21" s="14">
        <v>14</v>
      </c>
      <c r="Z21" s="14">
        <v>14</v>
      </c>
      <c r="AA21" s="14">
        <v>14</v>
      </c>
      <c r="AB21" s="14">
        <v>14</v>
      </c>
      <c r="AC21" s="14">
        <v>14</v>
      </c>
      <c r="AD21" s="14" t="s">
        <v>221</v>
      </c>
      <c r="AE21" s="15">
        <v>44291</v>
      </c>
      <c r="AF21" s="15">
        <v>44291</v>
      </c>
      <c r="AG21" s="16" t="s">
        <v>222</v>
      </c>
      <c r="AH21" s="14"/>
      <c r="AI21" s="14"/>
      <c r="AJ21" s="14"/>
      <c r="AK21" s="14"/>
      <c r="AL21" s="14"/>
      <c r="AM21" s="14"/>
      <c r="AN21" s="14"/>
      <c r="AO21" s="14"/>
      <c r="AP21" s="14"/>
      <c r="AQ21" s="14"/>
      <c r="AR21" s="14"/>
      <c r="AS21" s="14"/>
      <c r="AT21" s="14"/>
      <c r="AU21" s="14"/>
      <c r="AV21" s="14"/>
      <c r="AW21" s="14"/>
      <c r="AX21" s="14"/>
      <c r="AY21" s="16"/>
      <c r="AZ21" s="16"/>
      <c r="BA21" s="16"/>
      <c r="BB21" s="16"/>
      <c r="BC21" s="16"/>
      <c r="BD21" s="16"/>
      <c r="BE21" s="16"/>
      <c r="BF21" s="16"/>
      <c r="BG21" s="16"/>
      <c r="BH21" s="16"/>
      <c r="BI21" s="16"/>
      <c r="BJ21" s="16"/>
      <c r="BK21" s="16"/>
      <c r="BL21" s="16"/>
      <c r="BM21" s="16"/>
      <c r="BN21" s="16"/>
      <c r="BO21" s="16"/>
      <c r="BP21" s="16"/>
      <c r="BQ21" s="16"/>
      <c r="BR21" s="16"/>
      <c r="BS21" s="16"/>
      <c r="BT21" s="16"/>
      <c r="BU21" s="16"/>
      <c r="BV21" s="16"/>
      <c r="BW21" s="16"/>
      <c r="BX21" s="16"/>
      <c r="BY21" s="16"/>
      <c r="BZ21" s="16"/>
    </row>
    <row r="22" spans="1:78" ht="28.5" x14ac:dyDescent="0.25">
      <c r="A22" s="7">
        <v>2021</v>
      </c>
      <c r="B22" s="8">
        <v>44287</v>
      </c>
      <c r="C22" s="8">
        <v>44316</v>
      </c>
      <c r="D22" s="9" t="s">
        <v>214</v>
      </c>
      <c r="E22" s="9">
        <v>5</v>
      </c>
      <c r="F22" s="21" t="s">
        <v>283</v>
      </c>
      <c r="G22" s="21" t="s">
        <v>283</v>
      </c>
      <c r="H22" s="12" t="s">
        <v>284</v>
      </c>
      <c r="I22" s="7" t="s">
        <v>285</v>
      </c>
      <c r="J22" s="19" t="s">
        <v>286</v>
      </c>
      <c r="K22" s="19" t="s">
        <v>287</v>
      </c>
      <c r="L22" s="9" t="s">
        <v>93</v>
      </c>
      <c r="M22" s="13">
        <v>31970.83</v>
      </c>
      <c r="N22" s="7" t="s">
        <v>220</v>
      </c>
      <c r="O22" s="13">
        <v>22456.6</v>
      </c>
      <c r="P22" s="7" t="s">
        <v>220</v>
      </c>
      <c r="Q22" s="14">
        <v>15</v>
      </c>
      <c r="R22" s="14">
        <v>15</v>
      </c>
      <c r="S22" s="14">
        <v>15</v>
      </c>
      <c r="T22" s="14">
        <v>15</v>
      </c>
      <c r="U22" s="14">
        <v>15</v>
      </c>
      <c r="V22" s="14">
        <v>15</v>
      </c>
      <c r="W22" s="14">
        <v>15</v>
      </c>
      <c r="X22" s="14">
        <v>15</v>
      </c>
      <c r="Y22" s="14">
        <v>15</v>
      </c>
      <c r="Z22" s="14">
        <v>15</v>
      </c>
      <c r="AA22" s="14">
        <v>15</v>
      </c>
      <c r="AB22" s="14">
        <v>15</v>
      </c>
      <c r="AC22" s="14">
        <v>15</v>
      </c>
      <c r="AD22" s="14" t="s">
        <v>221</v>
      </c>
      <c r="AE22" s="15">
        <v>44291</v>
      </c>
      <c r="AF22" s="15">
        <v>44291</v>
      </c>
      <c r="AG22" s="16" t="s">
        <v>222</v>
      </c>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c r="BJ22" s="3"/>
      <c r="BK22" s="3"/>
      <c r="BL22" s="3"/>
      <c r="BM22" s="3"/>
      <c r="BN22" s="3"/>
      <c r="BO22" s="3"/>
      <c r="BP22" s="3"/>
      <c r="BQ22" s="3"/>
      <c r="BR22" s="3"/>
      <c r="BS22" s="3"/>
      <c r="BT22" s="3"/>
      <c r="BU22" s="3"/>
      <c r="BV22" s="3"/>
      <c r="BW22" s="3"/>
      <c r="BX22" s="3"/>
      <c r="BY22" s="3"/>
      <c r="BZ22" s="3"/>
    </row>
    <row r="23" spans="1:78" ht="28.5" x14ac:dyDescent="0.25">
      <c r="A23" s="7">
        <v>2021</v>
      </c>
      <c r="B23" s="8">
        <v>44287</v>
      </c>
      <c r="C23" s="8">
        <v>44316</v>
      </c>
      <c r="D23" s="9" t="s">
        <v>214</v>
      </c>
      <c r="E23" s="9">
        <v>2</v>
      </c>
      <c r="F23" s="21" t="s">
        <v>288</v>
      </c>
      <c r="G23" s="20" t="s">
        <v>288</v>
      </c>
      <c r="H23" s="12" t="s">
        <v>254</v>
      </c>
      <c r="I23" s="7" t="s">
        <v>289</v>
      </c>
      <c r="J23" s="19" t="s">
        <v>290</v>
      </c>
      <c r="K23" s="19" t="s">
        <v>219</v>
      </c>
      <c r="L23" s="9" t="s">
        <v>94</v>
      </c>
      <c r="M23" s="13">
        <v>30017.200000000001</v>
      </c>
      <c r="N23" s="7" t="s">
        <v>220</v>
      </c>
      <c r="O23" s="13">
        <v>22744.799999999999</v>
      </c>
      <c r="P23" s="7" t="s">
        <v>220</v>
      </c>
      <c r="Q23" s="14">
        <v>16</v>
      </c>
      <c r="R23" s="14">
        <v>16</v>
      </c>
      <c r="S23" s="14">
        <v>16</v>
      </c>
      <c r="T23" s="14">
        <v>16</v>
      </c>
      <c r="U23" s="14">
        <v>16</v>
      </c>
      <c r="V23" s="14">
        <v>16</v>
      </c>
      <c r="W23" s="14">
        <v>16</v>
      </c>
      <c r="X23" s="14">
        <v>16</v>
      </c>
      <c r="Y23" s="14">
        <v>16</v>
      </c>
      <c r="Z23" s="14">
        <v>16</v>
      </c>
      <c r="AA23" s="14">
        <v>16</v>
      </c>
      <c r="AB23" s="14">
        <v>16</v>
      </c>
      <c r="AC23" s="14">
        <v>16</v>
      </c>
      <c r="AD23" s="14" t="s">
        <v>221</v>
      </c>
      <c r="AE23" s="15">
        <v>44291</v>
      </c>
      <c r="AF23" s="15">
        <v>44291</v>
      </c>
      <c r="AG23" s="16" t="s">
        <v>222</v>
      </c>
      <c r="AH23" s="14"/>
      <c r="AI23" s="14"/>
      <c r="AJ23" s="14"/>
      <c r="AK23" s="14"/>
      <c r="AL23" s="14"/>
      <c r="AM23" s="14"/>
      <c r="AN23" s="14"/>
      <c r="AO23" s="14"/>
      <c r="AP23" s="14"/>
      <c r="AQ23" s="14"/>
      <c r="AR23" s="14"/>
      <c r="AS23" s="14"/>
      <c r="AT23" s="14"/>
      <c r="AU23" s="14"/>
      <c r="AV23" s="14"/>
      <c r="AW23" s="14"/>
      <c r="AX23" s="14"/>
      <c r="AY23" s="16"/>
      <c r="AZ23" s="16"/>
      <c r="BA23" s="16"/>
      <c r="BB23" s="16"/>
      <c r="BC23" s="16"/>
      <c r="BD23" s="16"/>
      <c r="BE23" s="16"/>
      <c r="BF23" s="16"/>
      <c r="BG23" s="16"/>
      <c r="BH23" s="16"/>
      <c r="BI23" s="16"/>
      <c r="BJ23" s="16"/>
      <c r="BK23" s="16"/>
      <c r="BL23" s="16"/>
      <c r="BM23" s="16"/>
      <c r="BN23" s="16"/>
      <c r="BO23" s="16"/>
      <c r="BP23" s="16"/>
      <c r="BQ23" s="16"/>
      <c r="BR23" s="16"/>
      <c r="BS23" s="16"/>
      <c r="BT23" s="16"/>
      <c r="BU23" s="16"/>
      <c r="BV23" s="16"/>
      <c r="BW23" s="16"/>
      <c r="BX23" s="16"/>
      <c r="BY23" s="16"/>
      <c r="BZ23" s="16"/>
    </row>
    <row r="24" spans="1:78" ht="28.5" x14ac:dyDescent="0.25">
      <c r="A24" s="7">
        <v>2021</v>
      </c>
      <c r="B24" s="8">
        <v>44287</v>
      </c>
      <c r="C24" s="8">
        <v>44316</v>
      </c>
      <c r="D24" s="9" t="s">
        <v>214</v>
      </c>
      <c r="E24" s="9">
        <v>9</v>
      </c>
      <c r="F24" s="17" t="s">
        <v>291</v>
      </c>
      <c r="G24" s="18" t="s">
        <v>291</v>
      </c>
      <c r="H24" s="12" t="s">
        <v>254</v>
      </c>
      <c r="I24" s="7" t="s">
        <v>292</v>
      </c>
      <c r="J24" s="19" t="s">
        <v>293</v>
      </c>
      <c r="K24" s="19" t="s">
        <v>294</v>
      </c>
      <c r="L24" s="9" t="s">
        <v>93</v>
      </c>
      <c r="M24" s="13">
        <v>59252.2</v>
      </c>
      <c r="N24" s="7" t="s">
        <v>220</v>
      </c>
      <c r="O24" s="13">
        <v>39345.599999999999</v>
      </c>
      <c r="P24" s="7" t="s">
        <v>220</v>
      </c>
      <c r="Q24" s="14">
        <v>17</v>
      </c>
      <c r="R24" s="14">
        <v>17</v>
      </c>
      <c r="S24" s="14">
        <v>17</v>
      </c>
      <c r="T24" s="14">
        <v>17</v>
      </c>
      <c r="U24" s="14">
        <v>17</v>
      </c>
      <c r="V24" s="14">
        <v>17</v>
      </c>
      <c r="W24" s="14">
        <v>17</v>
      </c>
      <c r="X24" s="14">
        <v>17</v>
      </c>
      <c r="Y24" s="14">
        <v>17</v>
      </c>
      <c r="Z24" s="14">
        <v>17</v>
      </c>
      <c r="AA24" s="14">
        <v>17</v>
      </c>
      <c r="AB24" s="14">
        <v>17</v>
      </c>
      <c r="AC24" s="14">
        <v>17</v>
      </c>
      <c r="AD24" s="14" t="s">
        <v>221</v>
      </c>
      <c r="AE24" s="15">
        <v>44291</v>
      </c>
      <c r="AF24" s="15">
        <v>44291</v>
      </c>
      <c r="AG24" s="16" t="s">
        <v>222</v>
      </c>
      <c r="AH24" s="14"/>
      <c r="AI24" s="14"/>
      <c r="AJ24" s="14"/>
      <c r="AK24" s="14"/>
      <c r="AL24" s="14"/>
      <c r="AM24" s="14"/>
      <c r="AN24" s="14"/>
      <c r="AO24" s="14"/>
      <c r="AP24" s="14"/>
      <c r="AQ24" s="14"/>
      <c r="AR24" s="14"/>
      <c r="AS24" s="14"/>
      <c r="AT24" s="14"/>
      <c r="AU24" s="14"/>
      <c r="AV24" s="14"/>
      <c r="AW24" s="14"/>
      <c r="AX24" s="14"/>
      <c r="AY24" s="16"/>
      <c r="AZ24" s="16"/>
      <c r="BA24" s="16"/>
      <c r="BB24" s="16"/>
      <c r="BC24" s="16"/>
      <c r="BD24" s="16"/>
      <c r="BE24" s="16"/>
      <c r="BF24" s="16"/>
      <c r="BG24" s="16"/>
      <c r="BH24" s="16"/>
      <c r="BI24" s="16"/>
      <c r="BJ24" s="16"/>
      <c r="BK24" s="16"/>
      <c r="BL24" s="16"/>
      <c r="BM24" s="16"/>
      <c r="BN24" s="16"/>
      <c r="BO24" s="16"/>
      <c r="BP24" s="16"/>
      <c r="BQ24" s="16"/>
      <c r="BR24" s="16"/>
      <c r="BS24" s="16"/>
      <c r="BT24" s="16"/>
      <c r="BU24" s="16"/>
      <c r="BV24" s="16"/>
      <c r="BW24" s="16"/>
      <c r="BX24" s="16"/>
      <c r="BY24" s="16"/>
      <c r="BZ24" s="16"/>
    </row>
    <row r="25" spans="1:78" ht="42.75" x14ac:dyDescent="0.25">
      <c r="A25" s="7">
        <v>2021</v>
      </c>
      <c r="B25" s="8">
        <v>44287</v>
      </c>
      <c r="C25" s="8">
        <v>44316</v>
      </c>
      <c r="D25" s="9" t="s">
        <v>214</v>
      </c>
      <c r="E25" s="9">
        <v>10</v>
      </c>
      <c r="F25" s="21" t="s">
        <v>291</v>
      </c>
      <c r="G25" s="20" t="s">
        <v>295</v>
      </c>
      <c r="H25" s="12" t="s">
        <v>271</v>
      </c>
      <c r="I25" s="7" t="s">
        <v>296</v>
      </c>
      <c r="J25" s="19" t="s">
        <v>297</v>
      </c>
      <c r="K25" s="19" t="s">
        <v>298</v>
      </c>
      <c r="L25" s="9" t="s">
        <v>93</v>
      </c>
      <c r="M25" s="13">
        <v>59252.2</v>
      </c>
      <c r="N25" s="7" t="s">
        <v>220</v>
      </c>
      <c r="O25" s="13">
        <v>40845.599999999999</v>
      </c>
      <c r="P25" s="7" t="s">
        <v>220</v>
      </c>
      <c r="Q25" s="14">
        <v>18</v>
      </c>
      <c r="R25" s="14">
        <v>18</v>
      </c>
      <c r="S25" s="14">
        <v>18</v>
      </c>
      <c r="T25" s="14">
        <v>18</v>
      </c>
      <c r="U25" s="14">
        <v>18</v>
      </c>
      <c r="V25" s="14">
        <v>18</v>
      </c>
      <c r="W25" s="14">
        <v>18</v>
      </c>
      <c r="X25" s="14">
        <v>18</v>
      </c>
      <c r="Y25" s="14">
        <v>18</v>
      </c>
      <c r="Z25" s="14">
        <v>18</v>
      </c>
      <c r="AA25" s="14">
        <v>18</v>
      </c>
      <c r="AB25" s="14">
        <v>18</v>
      </c>
      <c r="AC25" s="14">
        <v>18</v>
      </c>
      <c r="AD25" s="14" t="s">
        <v>221</v>
      </c>
      <c r="AE25" s="15">
        <v>44291</v>
      </c>
      <c r="AF25" s="15">
        <v>44291</v>
      </c>
      <c r="AG25" s="16" t="s">
        <v>222</v>
      </c>
      <c r="AH25" s="14"/>
      <c r="AI25" s="14"/>
      <c r="AJ25" s="14"/>
      <c r="AK25" s="14"/>
      <c r="AL25" s="14"/>
      <c r="AM25" s="14"/>
      <c r="AN25" s="14"/>
      <c r="AO25" s="14"/>
      <c r="AP25" s="14"/>
      <c r="AQ25" s="14"/>
      <c r="AR25" s="14"/>
      <c r="AS25" s="14"/>
      <c r="AT25" s="14"/>
      <c r="AU25" s="14"/>
      <c r="AV25" s="14"/>
      <c r="AW25" s="14"/>
      <c r="AX25" s="14"/>
      <c r="AY25" s="16"/>
      <c r="AZ25" s="16"/>
      <c r="BA25" s="16"/>
      <c r="BB25" s="16"/>
      <c r="BC25" s="16"/>
      <c r="BD25" s="16"/>
      <c r="BE25" s="16"/>
      <c r="BF25" s="16"/>
      <c r="BG25" s="16"/>
      <c r="BH25" s="16"/>
      <c r="BI25" s="16"/>
      <c r="BJ25" s="16"/>
      <c r="BK25" s="16"/>
      <c r="BL25" s="16"/>
      <c r="BM25" s="16"/>
      <c r="BN25" s="16"/>
      <c r="BO25" s="16"/>
      <c r="BP25" s="16"/>
      <c r="BQ25" s="16"/>
      <c r="BR25" s="16"/>
      <c r="BS25" s="16"/>
      <c r="BT25" s="16"/>
      <c r="BU25" s="16"/>
      <c r="BV25" s="16"/>
      <c r="BW25" s="16"/>
      <c r="BX25" s="16"/>
      <c r="BY25" s="16"/>
      <c r="BZ25" s="16"/>
    </row>
    <row r="26" spans="1:78" ht="42.75" x14ac:dyDescent="0.25">
      <c r="A26" s="7">
        <v>2021</v>
      </c>
      <c r="B26" s="8">
        <v>44287</v>
      </c>
      <c r="C26" s="8">
        <v>44316</v>
      </c>
      <c r="D26" s="9" t="s">
        <v>214</v>
      </c>
      <c r="E26" s="9">
        <v>12</v>
      </c>
      <c r="F26" s="21" t="s">
        <v>299</v>
      </c>
      <c r="G26" s="20" t="s">
        <v>299</v>
      </c>
      <c r="H26" s="12" t="s">
        <v>271</v>
      </c>
      <c r="I26" s="7" t="s">
        <v>300</v>
      </c>
      <c r="J26" s="19" t="s">
        <v>301</v>
      </c>
      <c r="K26" s="19" t="s">
        <v>302</v>
      </c>
      <c r="L26" s="9" t="s">
        <v>93</v>
      </c>
      <c r="M26" s="13">
        <v>59252.2</v>
      </c>
      <c r="N26" s="7" t="s">
        <v>220</v>
      </c>
      <c r="O26" s="13">
        <v>22512.400000000001</v>
      </c>
      <c r="P26" s="7" t="s">
        <v>220</v>
      </c>
      <c r="Q26" s="14">
        <v>19</v>
      </c>
      <c r="R26" s="14">
        <v>19</v>
      </c>
      <c r="S26" s="14">
        <v>19</v>
      </c>
      <c r="T26" s="14">
        <v>19</v>
      </c>
      <c r="U26" s="14">
        <v>19</v>
      </c>
      <c r="V26" s="14">
        <v>19</v>
      </c>
      <c r="W26" s="14">
        <v>19</v>
      </c>
      <c r="X26" s="14">
        <v>19</v>
      </c>
      <c r="Y26" s="14">
        <v>19</v>
      </c>
      <c r="Z26" s="14">
        <v>19</v>
      </c>
      <c r="AA26" s="14">
        <v>19</v>
      </c>
      <c r="AB26" s="14">
        <v>19</v>
      </c>
      <c r="AC26" s="14">
        <v>19</v>
      </c>
      <c r="AD26" s="14" t="s">
        <v>221</v>
      </c>
      <c r="AE26" s="15">
        <v>44291</v>
      </c>
      <c r="AF26" s="15">
        <v>44291</v>
      </c>
      <c r="AG26" s="16" t="s">
        <v>222</v>
      </c>
      <c r="AH26" s="14"/>
      <c r="AI26" s="14"/>
      <c r="AJ26" s="14"/>
      <c r="AK26" s="14"/>
      <c r="AL26" s="14"/>
      <c r="AM26" s="14"/>
      <c r="AN26" s="14"/>
      <c r="AO26" s="14"/>
      <c r="AP26" s="14"/>
      <c r="AQ26" s="14"/>
      <c r="AR26" s="14"/>
      <c r="AS26" s="14"/>
      <c r="AT26" s="14"/>
      <c r="AU26" s="14"/>
      <c r="AV26" s="14"/>
      <c r="AW26" s="14"/>
      <c r="AX26" s="14"/>
      <c r="AY26" s="16"/>
      <c r="AZ26" s="16"/>
      <c r="BA26" s="16"/>
      <c r="BB26" s="16"/>
      <c r="BC26" s="16"/>
      <c r="BD26" s="16"/>
      <c r="BE26" s="16"/>
      <c r="BF26" s="16"/>
      <c r="BG26" s="16"/>
      <c r="BH26" s="16"/>
      <c r="BI26" s="16"/>
      <c r="BJ26" s="16"/>
      <c r="BK26" s="16"/>
      <c r="BL26" s="16"/>
      <c r="BM26" s="16"/>
      <c r="BN26" s="16"/>
      <c r="BO26" s="16"/>
      <c r="BP26" s="16"/>
      <c r="BQ26" s="16"/>
      <c r="BR26" s="16"/>
      <c r="BS26" s="16"/>
      <c r="BT26" s="16"/>
      <c r="BU26" s="16"/>
      <c r="BV26" s="16"/>
      <c r="BW26" s="16"/>
      <c r="BX26" s="16"/>
      <c r="BY26" s="16"/>
      <c r="BZ26" s="16"/>
    </row>
    <row r="27" spans="1:78" ht="28.5" x14ac:dyDescent="0.25">
      <c r="A27" s="7">
        <v>2021</v>
      </c>
      <c r="B27" s="8">
        <v>44287</v>
      </c>
      <c r="C27" s="8">
        <v>44316</v>
      </c>
      <c r="D27" s="9" t="s">
        <v>214</v>
      </c>
      <c r="E27" s="9">
        <v>10</v>
      </c>
      <c r="F27" s="17" t="s">
        <v>279</v>
      </c>
      <c r="G27" s="20" t="s">
        <v>232</v>
      </c>
      <c r="H27" s="12" t="s">
        <v>303</v>
      </c>
      <c r="I27" s="7" t="s">
        <v>304</v>
      </c>
      <c r="J27" s="19" t="s">
        <v>305</v>
      </c>
      <c r="K27" s="19" t="s">
        <v>306</v>
      </c>
      <c r="L27" s="9" t="s">
        <v>93</v>
      </c>
      <c r="M27" s="13">
        <v>51980.2</v>
      </c>
      <c r="N27" s="7" t="s">
        <v>220</v>
      </c>
      <c r="O27" s="13">
        <v>25261.599999999999</v>
      </c>
      <c r="P27" s="7" t="s">
        <v>220</v>
      </c>
      <c r="Q27" s="14">
        <v>20</v>
      </c>
      <c r="R27" s="14">
        <v>20</v>
      </c>
      <c r="S27" s="14">
        <v>20</v>
      </c>
      <c r="T27" s="14">
        <v>20</v>
      </c>
      <c r="U27" s="14">
        <v>20</v>
      </c>
      <c r="V27" s="14">
        <v>20</v>
      </c>
      <c r="W27" s="14">
        <v>20</v>
      </c>
      <c r="X27" s="14">
        <v>20</v>
      </c>
      <c r="Y27" s="14">
        <v>20</v>
      </c>
      <c r="Z27" s="14">
        <v>20</v>
      </c>
      <c r="AA27" s="14">
        <v>20</v>
      </c>
      <c r="AB27" s="14">
        <v>20</v>
      </c>
      <c r="AC27" s="14">
        <v>20</v>
      </c>
      <c r="AD27" s="14" t="s">
        <v>221</v>
      </c>
      <c r="AE27" s="15">
        <v>44291</v>
      </c>
      <c r="AF27" s="15">
        <v>44291</v>
      </c>
      <c r="AG27" s="16" t="s">
        <v>222</v>
      </c>
      <c r="AH27" s="14"/>
      <c r="AI27" s="14"/>
      <c r="AJ27" s="14"/>
      <c r="AK27" s="14"/>
      <c r="AL27" s="14"/>
      <c r="AM27" s="14"/>
      <c r="AN27" s="14"/>
      <c r="AO27" s="14"/>
      <c r="AP27" s="14"/>
      <c r="AQ27" s="14"/>
      <c r="AR27" s="14"/>
      <c r="AS27" s="14"/>
      <c r="AT27" s="14"/>
      <c r="AU27" s="14"/>
      <c r="AV27" s="14"/>
      <c r="AW27" s="14"/>
      <c r="AX27" s="14"/>
      <c r="AY27" s="16"/>
      <c r="AZ27" s="16"/>
      <c r="BA27" s="16"/>
      <c r="BB27" s="16"/>
      <c r="BC27" s="16"/>
      <c r="BD27" s="16"/>
      <c r="BE27" s="16"/>
      <c r="BF27" s="16"/>
      <c r="BG27" s="16"/>
      <c r="BH27" s="16"/>
      <c r="BI27" s="16"/>
      <c r="BJ27" s="16"/>
      <c r="BK27" s="16"/>
      <c r="BL27" s="16"/>
      <c r="BM27" s="16"/>
      <c r="BN27" s="16"/>
      <c r="BO27" s="16"/>
      <c r="BP27" s="16"/>
      <c r="BQ27" s="16"/>
      <c r="BR27" s="16"/>
      <c r="BS27" s="16"/>
      <c r="BT27" s="16"/>
      <c r="BU27" s="16"/>
      <c r="BV27" s="16"/>
      <c r="BW27" s="16"/>
      <c r="BX27" s="16"/>
      <c r="BY27" s="16"/>
      <c r="BZ27" s="16"/>
    </row>
    <row r="28" spans="1:78" ht="28.5" x14ac:dyDescent="0.25">
      <c r="A28" s="7">
        <v>2021</v>
      </c>
      <c r="B28" s="8">
        <v>44287</v>
      </c>
      <c r="C28" s="8">
        <v>44316</v>
      </c>
      <c r="D28" s="9" t="s">
        <v>214</v>
      </c>
      <c r="E28" s="9">
        <v>5</v>
      </c>
      <c r="F28" s="21" t="s">
        <v>215</v>
      </c>
      <c r="G28" s="20" t="s">
        <v>215</v>
      </c>
      <c r="H28" s="12" t="s">
        <v>224</v>
      </c>
      <c r="I28" s="7" t="s">
        <v>307</v>
      </c>
      <c r="J28" s="19" t="s">
        <v>305</v>
      </c>
      <c r="K28" s="7" t="s">
        <v>308</v>
      </c>
      <c r="L28" s="9" t="s">
        <v>93</v>
      </c>
      <c r="M28" s="13">
        <v>38021.599999999999</v>
      </c>
      <c r="N28" s="7" t="s">
        <v>220</v>
      </c>
      <c r="O28" s="13">
        <v>25378.2</v>
      </c>
      <c r="P28" s="7" t="s">
        <v>220</v>
      </c>
      <c r="Q28" s="14">
        <v>21</v>
      </c>
      <c r="R28" s="14">
        <v>21</v>
      </c>
      <c r="S28" s="14">
        <v>21</v>
      </c>
      <c r="T28" s="14">
        <v>21</v>
      </c>
      <c r="U28" s="14">
        <v>21</v>
      </c>
      <c r="V28" s="14">
        <v>21</v>
      </c>
      <c r="W28" s="14">
        <v>21</v>
      </c>
      <c r="X28" s="14">
        <v>21</v>
      </c>
      <c r="Y28" s="14">
        <v>21</v>
      </c>
      <c r="Z28" s="14">
        <v>21</v>
      </c>
      <c r="AA28" s="14">
        <v>21</v>
      </c>
      <c r="AB28" s="14">
        <v>21</v>
      </c>
      <c r="AC28" s="14">
        <v>21</v>
      </c>
      <c r="AD28" s="14" t="s">
        <v>221</v>
      </c>
      <c r="AE28" s="15">
        <v>44291</v>
      </c>
      <c r="AF28" s="15">
        <v>44291</v>
      </c>
      <c r="AG28" s="16" t="s">
        <v>222</v>
      </c>
      <c r="AH28" s="14"/>
      <c r="AI28" s="14"/>
      <c r="AJ28" s="14"/>
      <c r="AK28" s="14"/>
      <c r="AL28" s="14"/>
      <c r="AM28" s="14"/>
      <c r="AN28" s="14"/>
      <c r="AO28" s="14"/>
      <c r="AP28" s="14"/>
      <c r="AQ28" s="14"/>
      <c r="AR28" s="14"/>
      <c r="AS28" s="14"/>
      <c r="AT28" s="14"/>
      <c r="AU28" s="14"/>
      <c r="AV28" s="14"/>
      <c r="AW28" s="14"/>
      <c r="AX28" s="14"/>
      <c r="AY28" s="16"/>
      <c r="AZ28" s="16"/>
      <c r="BA28" s="16"/>
      <c r="BB28" s="16"/>
      <c r="BC28" s="16"/>
      <c r="BD28" s="16"/>
      <c r="BE28" s="16"/>
      <c r="BF28" s="16"/>
      <c r="BG28" s="16"/>
      <c r="BH28" s="16"/>
      <c r="BI28" s="16"/>
      <c r="BJ28" s="16"/>
      <c r="BK28" s="16"/>
      <c r="BL28" s="16"/>
      <c r="BM28" s="16"/>
      <c r="BN28" s="16"/>
      <c r="BO28" s="16"/>
      <c r="BP28" s="16"/>
      <c r="BQ28" s="16"/>
      <c r="BR28" s="16"/>
      <c r="BS28" s="16"/>
      <c r="BT28" s="16"/>
      <c r="BU28" s="16"/>
      <c r="BV28" s="16"/>
      <c r="BW28" s="16"/>
      <c r="BX28" s="16"/>
      <c r="BY28" s="16"/>
      <c r="BZ28" s="16"/>
    </row>
    <row r="29" spans="1:78" ht="57" x14ac:dyDescent="0.25">
      <c r="A29" s="7">
        <v>2021</v>
      </c>
      <c r="B29" s="8">
        <v>44287</v>
      </c>
      <c r="C29" s="8">
        <v>44316</v>
      </c>
      <c r="D29" s="9" t="s">
        <v>214</v>
      </c>
      <c r="E29" s="9">
        <v>5</v>
      </c>
      <c r="F29" s="17" t="s">
        <v>215</v>
      </c>
      <c r="G29" s="18" t="s">
        <v>215</v>
      </c>
      <c r="H29" s="12" t="s">
        <v>258</v>
      </c>
      <c r="I29" s="7" t="s">
        <v>309</v>
      </c>
      <c r="J29" s="19" t="s">
        <v>310</v>
      </c>
      <c r="K29" s="7" t="s">
        <v>311</v>
      </c>
      <c r="L29" s="9" t="s">
        <v>93</v>
      </c>
      <c r="M29" s="13">
        <v>38021.599999999999</v>
      </c>
      <c r="N29" s="7" t="s">
        <v>220</v>
      </c>
      <c r="O29" s="13">
        <v>25378.2</v>
      </c>
      <c r="P29" s="7" t="s">
        <v>220</v>
      </c>
      <c r="Q29" s="14">
        <v>22</v>
      </c>
      <c r="R29" s="14">
        <v>22</v>
      </c>
      <c r="S29" s="14">
        <v>22</v>
      </c>
      <c r="T29" s="14">
        <v>22</v>
      </c>
      <c r="U29" s="14">
        <v>22</v>
      </c>
      <c r="V29" s="14">
        <v>22</v>
      </c>
      <c r="W29" s="14">
        <v>22</v>
      </c>
      <c r="X29" s="14">
        <v>22</v>
      </c>
      <c r="Y29" s="14">
        <v>22</v>
      </c>
      <c r="Z29" s="14">
        <v>22</v>
      </c>
      <c r="AA29" s="14">
        <v>22</v>
      </c>
      <c r="AB29" s="14">
        <v>22</v>
      </c>
      <c r="AC29" s="14">
        <v>22</v>
      </c>
      <c r="AD29" s="14" t="s">
        <v>221</v>
      </c>
      <c r="AE29" s="15">
        <v>44291</v>
      </c>
      <c r="AF29" s="15">
        <v>44291</v>
      </c>
      <c r="AG29" s="16" t="s">
        <v>222</v>
      </c>
      <c r="AH29" s="14"/>
      <c r="AI29" s="14"/>
      <c r="AJ29" s="14"/>
      <c r="AK29" s="14"/>
      <c r="AL29" s="14"/>
      <c r="AM29" s="14"/>
      <c r="AN29" s="14"/>
      <c r="AO29" s="14"/>
      <c r="AP29" s="14"/>
      <c r="AQ29" s="14"/>
      <c r="AR29" s="14"/>
      <c r="AS29" s="14"/>
      <c r="AT29" s="14"/>
      <c r="AU29" s="14"/>
      <c r="AV29" s="14"/>
      <c r="AW29" s="14"/>
      <c r="AX29" s="14"/>
      <c r="AY29" s="16"/>
      <c r="AZ29" s="16"/>
      <c r="BA29" s="16"/>
      <c r="BB29" s="16"/>
      <c r="BC29" s="16"/>
      <c r="BD29" s="16"/>
      <c r="BE29" s="16"/>
      <c r="BF29" s="16"/>
      <c r="BG29" s="16"/>
      <c r="BH29" s="16"/>
      <c r="BI29" s="16"/>
      <c r="BJ29" s="16"/>
      <c r="BK29" s="16"/>
      <c r="BL29" s="16"/>
      <c r="BM29" s="16"/>
      <c r="BN29" s="16"/>
      <c r="BO29" s="16"/>
      <c r="BP29" s="16"/>
      <c r="BQ29" s="16"/>
      <c r="BR29" s="16"/>
      <c r="BS29" s="16"/>
      <c r="BT29" s="16"/>
      <c r="BU29" s="16"/>
      <c r="BV29" s="16"/>
      <c r="BW29" s="16"/>
      <c r="BX29" s="16"/>
      <c r="BY29" s="16"/>
      <c r="BZ29" s="16"/>
    </row>
    <row r="30" spans="1:78" ht="28.5" x14ac:dyDescent="0.25">
      <c r="A30" s="7">
        <v>2021</v>
      </c>
      <c r="B30" s="8">
        <v>44287</v>
      </c>
      <c r="C30" s="8">
        <v>44316</v>
      </c>
      <c r="D30" s="9" t="s">
        <v>214</v>
      </c>
      <c r="E30" s="9">
        <v>9</v>
      </c>
      <c r="F30" s="21" t="s">
        <v>312</v>
      </c>
      <c r="G30" s="20" t="s">
        <v>313</v>
      </c>
      <c r="H30" s="12" t="s">
        <v>254</v>
      </c>
      <c r="I30" s="7" t="s">
        <v>314</v>
      </c>
      <c r="J30" s="19" t="s">
        <v>315</v>
      </c>
      <c r="K30" s="19" t="s">
        <v>316</v>
      </c>
      <c r="L30" s="9" t="s">
        <v>93</v>
      </c>
      <c r="M30" s="13">
        <v>49013</v>
      </c>
      <c r="N30" s="7" t="s">
        <v>220</v>
      </c>
      <c r="O30" s="13">
        <v>35027.4</v>
      </c>
      <c r="P30" s="7" t="s">
        <v>220</v>
      </c>
      <c r="Q30" s="14">
        <v>23</v>
      </c>
      <c r="R30" s="14">
        <v>23</v>
      </c>
      <c r="S30" s="14">
        <v>23</v>
      </c>
      <c r="T30" s="14">
        <v>23</v>
      </c>
      <c r="U30" s="14">
        <v>23</v>
      </c>
      <c r="V30" s="14">
        <v>23</v>
      </c>
      <c r="W30" s="14">
        <v>23</v>
      </c>
      <c r="X30" s="14">
        <v>23</v>
      </c>
      <c r="Y30" s="14">
        <v>23</v>
      </c>
      <c r="Z30" s="14">
        <v>23</v>
      </c>
      <c r="AA30" s="14">
        <v>23</v>
      </c>
      <c r="AB30" s="14">
        <v>23</v>
      </c>
      <c r="AC30" s="14">
        <v>23</v>
      </c>
      <c r="AD30" s="14" t="s">
        <v>221</v>
      </c>
      <c r="AE30" s="15">
        <v>44291</v>
      </c>
      <c r="AF30" s="15">
        <v>44291</v>
      </c>
      <c r="AG30" s="16" t="s">
        <v>222</v>
      </c>
      <c r="AH30" s="14"/>
      <c r="AI30" s="14"/>
      <c r="AJ30" s="14"/>
      <c r="AK30" s="14"/>
      <c r="AL30" s="14"/>
      <c r="AM30" s="14"/>
      <c r="AN30" s="14"/>
      <c r="AO30" s="14"/>
      <c r="AP30" s="14"/>
      <c r="AQ30" s="14"/>
      <c r="AR30" s="14"/>
      <c r="AS30" s="14"/>
      <c r="AT30" s="14"/>
      <c r="AU30" s="14"/>
      <c r="AV30" s="14"/>
      <c r="AW30" s="14"/>
      <c r="AX30" s="14"/>
      <c r="AY30" s="16"/>
      <c r="AZ30" s="16"/>
      <c r="BA30" s="16"/>
      <c r="BB30" s="16"/>
      <c r="BC30" s="16"/>
      <c r="BD30" s="16"/>
      <c r="BE30" s="16"/>
      <c r="BF30" s="16"/>
      <c r="BG30" s="16"/>
      <c r="BH30" s="16"/>
      <c r="BI30" s="16"/>
      <c r="BJ30" s="16"/>
      <c r="BK30" s="16"/>
      <c r="BL30" s="16"/>
      <c r="BM30" s="16"/>
      <c r="BN30" s="16"/>
      <c r="BO30" s="16"/>
      <c r="BP30" s="16"/>
      <c r="BQ30" s="16"/>
      <c r="BR30" s="16"/>
      <c r="BS30" s="16"/>
      <c r="BT30" s="16"/>
      <c r="BU30" s="16"/>
      <c r="BV30" s="16"/>
      <c r="BW30" s="16"/>
      <c r="BX30" s="16"/>
      <c r="BY30" s="16"/>
      <c r="BZ30" s="16"/>
    </row>
    <row r="31" spans="1:78" ht="42.75" x14ac:dyDescent="0.25">
      <c r="A31" s="7">
        <v>2021</v>
      </c>
      <c r="B31" s="8">
        <v>44287</v>
      </c>
      <c r="C31" s="8">
        <v>44316</v>
      </c>
      <c r="D31" s="9" t="s">
        <v>214</v>
      </c>
      <c r="E31" s="9">
        <v>3</v>
      </c>
      <c r="F31" s="22" t="s">
        <v>266</v>
      </c>
      <c r="G31" s="23" t="s">
        <v>266</v>
      </c>
      <c r="H31" s="12" t="s">
        <v>271</v>
      </c>
      <c r="I31" s="7" t="s">
        <v>317</v>
      </c>
      <c r="J31" s="19" t="s">
        <v>318</v>
      </c>
      <c r="K31" s="19" t="s">
        <v>319</v>
      </c>
      <c r="L31" s="9" t="s">
        <v>93</v>
      </c>
      <c r="M31" s="13">
        <v>33981.4</v>
      </c>
      <c r="N31" s="7" t="s">
        <v>220</v>
      </c>
      <c r="O31" s="13">
        <v>22690.400000000001</v>
      </c>
      <c r="P31" s="7" t="s">
        <v>220</v>
      </c>
      <c r="Q31" s="14">
        <v>24</v>
      </c>
      <c r="R31" s="14">
        <v>24</v>
      </c>
      <c r="S31" s="14">
        <v>24</v>
      </c>
      <c r="T31" s="14">
        <v>24</v>
      </c>
      <c r="U31" s="14">
        <v>24</v>
      </c>
      <c r="V31" s="14">
        <v>24</v>
      </c>
      <c r="W31" s="14">
        <v>24</v>
      </c>
      <c r="X31" s="14">
        <v>24</v>
      </c>
      <c r="Y31" s="14">
        <v>24</v>
      </c>
      <c r="Z31" s="14">
        <v>24</v>
      </c>
      <c r="AA31" s="14">
        <v>24</v>
      </c>
      <c r="AB31" s="14">
        <v>24</v>
      </c>
      <c r="AC31" s="14">
        <v>24</v>
      </c>
      <c r="AD31" s="14" t="s">
        <v>221</v>
      </c>
      <c r="AE31" s="15">
        <v>44291</v>
      </c>
      <c r="AF31" s="15">
        <v>44291</v>
      </c>
      <c r="AG31" s="16" t="s">
        <v>222</v>
      </c>
      <c r="AH31" s="14"/>
      <c r="AI31" s="14"/>
      <c r="AJ31" s="14"/>
      <c r="AK31" s="14"/>
      <c r="AL31" s="14"/>
      <c r="AM31" s="14"/>
      <c r="AN31" s="14"/>
      <c r="AO31" s="14"/>
      <c r="AP31" s="14"/>
      <c r="AQ31" s="14"/>
      <c r="AR31" s="14"/>
      <c r="AS31" s="14"/>
      <c r="AT31" s="14"/>
      <c r="AU31" s="14"/>
      <c r="AV31" s="14"/>
      <c r="AW31" s="14"/>
      <c r="AX31" s="14"/>
      <c r="AY31" s="16"/>
      <c r="AZ31" s="16"/>
      <c r="BA31" s="16"/>
      <c r="BB31" s="16"/>
      <c r="BC31" s="16"/>
      <c r="BD31" s="16"/>
      <c r="BE31" s="16"/>
      <c r="BF31" s="16"/>
      <c r="BG31" s="16"/>
      <c r="BH31" s="16"/>
      <c r="BI31" s="16"/>
      <c r="BJ31" s="16"/>
      <c r="BK31" s="16"/>
      <c r="BL31" s="16"/>
      <c r="BM31" s="16"/>
      <c r="BN31" s="16"/>
      <c r="BO31" s="16"/>
      <c r="BP31" s="16"/>
      <c r="BQ31" s="16"/>
      <c r="BR31" s="16"/>
      <c r="BS31" s="16"/>
      <c r="BT31" s="16"/>
      <c r="BU31" s="16"/>
      <c r="BV31" s="16"/>
      <c r="BW31" s="16"/>
      <c r="BX31" s="16"/>
      <c r="BY31" s="16"/>
      <c r="BZ31" s="16"/>
    </row>
    <row r="32" spans="1:78" ht="28.5" x14ac:dyDescent="0.25">
      <c r="A32" s="7">
        <v>2021</v>
      </c>
      <c r="B32" s="8">
        <v>44287</v>
      </c>
      <c r="C32" s="8">
        <v>44316</v>
      </c>
      <c r="D32" s="9" t="s">
        <v>237</v>
      </c>
      <c r="E32" s="9">
        <v>15</v>
      </c>
      <c r="F32" s="17" t="s">
        <v>320</v>
      </c>
      <c r="G32" s="18" t="s">
        <v>321</v>
      </c>
      <c r="H32" s="12" t="s">
        <v>254</v>
      </c>
      <c r="I32" s="7" t="s">
        <v>322</v>
      </c>
      <c r="J32" s="19" t="s">
        <v>323</v>
      </c>
      <c r="K32" s="19" t="s">
        <v>290</v>
      </c>
      <c r="L32" s="9" t="s">
        <v>94</v>
      </c>
      <c r="M32" s="13">
        <v>33152</v>
      </c>
      <c r="N32" s="7" t="s">
        <v>220</v>
      </c>
      <c r="O32" s="13">
        <v>25066.400000000001</v>
      </c>
      <c r="P32" s="7" t="s">
        <v>220</v>
      </c>
      <c r="Q32" s="14">
        <v>25</v>
      </c>
      <c r="R32" s="14">
        <v>25</v>
      </c>
      <c r="S32" s="14">
        <v>25</v>
      </c>
      <c r="T32" s="14">
        <v>25</v>
      </c>
      <c r="U32" s="14">
        <v>25</v>
      </c>
      <c r="V32" s="14">
        <v>25</v>
      </c>
      <c r="W32" s="14">
        <v>25</v>
      </c>
      <c r="X32" s="14">
        <v>25</v>
      </c>
      <c r="Y32" s="14">
        <v>25</v>
      </c>
      <c r="Z32" s="14">
        <v>25</v>
      </c>
      <c r="AA32" s="14">
        <v>25</v>
      </c>
      <c r="AB32" s="14">
        <v>25</v>
      </c>
      <c r="AC32" s="14">
        <v>25</v>
      </c>
      <c r="AD32" s="14" t="s">
        <v>221</v>
      </c>
      <c r="AE32" s="15">
        <v>44291</v>
      </c>
      <c r="AF32" s="15">
        <v>44291</v>
      </c>
      <c r="AG32" s="16" t="s">
        <v>222</v>
      </c>
      <c r="AH32" s="14"/>
      <c r="AI32" s="14"/>
      <c r="AJ32" s="14"/>
      <c r="AK32" s="14"/>
      <c r="AL32" s="14"/>
      <c r="AM32" s="14"/>
      <c r="AN32" s="14"/>
      <c r="AO32" s="14"/>
      <c r="AP32" s="14"/>
      <c r="AQ32" s="14"/>
      <c r="AR32" s="14"/>
      <c r="AS32" s="14"/>
      <c r="AT32" s="14"/>
      <c r="AU32" s="14"/>
      <c r="AV32" s="14"/>
      <c r="AW32" s="14"/>
      <c r="AX32" s="14"/>
      <c r="AY32" s="16"/>
      <c r="AZ32" s="16"/>
      <c r="BA32" s="16"/>
      <c r="BB32" s="16"/>
      <c r="BC32" s="16"/>
      <c r="BD32" s="16"/>
      <c r="BE32" s="16"/>
      <c r="BF32" s="16"/>
      <c r="BG32" s="16"/>
      <c r="BH32" s="16"/>
      <c r="BI32" s="16"/>
      <c r="BJ32" s="16"/>
      <c r="BK32" s="16"/>
      <c r="BL32" s="16"/>
      <c r="BM32" s="16"/>
      <c r="BN32" s="16"/>
      <c r="BO32" s="16"/>
      <c r="BP32" s="16"/>
      <c r="BQ32" s="16"/>
      <c r="BR32" s="16"/>
      <c r="BS32" s="16"/>
      <c r="BT32" s="16"/>
      <c r="BU32" s="16"/>
      <c r="BV32" s="16"/>
      <c r="BW32" s="16"/>
      <c r="BX32" s="16"/>
      <c r="BY32" s="16"/>
      <c r="BZ32" s="16"/>
    </row>
    <row r="33" spans="1:78" ht="42.75" x14ac:dyDescent="0.25">
      <c r="A33" s="7">
        <v>2021</v>
      </c>
      <c r="B33" s="8">
        <v>44287</v>
      </c>
      <c r="C33" s="8">
        <v>44316</v>
      </c>
      <c r="D33" s="9" t="s">
        <v>214</v>
      </c>
      <c r="E33" s="9">
        <v>13</v>
      </c>
      <c r="F33" s="21" t="s">
        <v>223</v>
      </c>
      <c r="G33" s="20" t="s">
        <v>324</v>
      </c>
      <c r="H33" s="12" t="s">
        <v>325</v>
      </c>
      <c r="I33" s="7" t="s">
        <v>326</v>
      </c>
      <c r="J33" s="19" t="s">
        <v>327</v>
      </c>
      <c r="K33" s="19" t="s">
        <v>328</v>
      </c>
      <c r="L33" s="9" t="s">
        <v>93</v>
      </c>
      <c r="M33" s="13">
        <v>66639.8</v>
      </c>
      <c r="N33" s="7" t="s">
        <v>220</v>
      </c>
      <c r="O33" s="13">
        <v>45106.8</v>
      </c>
      <c r="P33" s="7" t="s">
        <v>220</v>
      </c>
      <c r="Q33" s="14">
        <v>26</v>
      </c>
      <c r="R33" s="14">
        <v>26</v>
      </c>
      <c r="S33" s="14">
        <v>26</v>
      </c>
      <c r="T33" s="14">
        <v>26</v>
      </c>
      <c r="U33" s="14">
        <v>26</v>
      </c>
      <c r="V33" s="14">
        <v>26</v>
      </c>
      <c r="W33" s="14">
        <v>26</v>
      </c>
      <c r="X33" s="14">
        <v>26</v>
      </c>
      <c r="Y33" s="14">
        <v>26</v>
      </c>
      <c r="Z33" s="14">
        <v>26</v>
      </c>
      <c r="AA33" s="14">
        <v>26</v>
      </c>
      <c r="AB33" s="14">
        <v>26</v>
      </c>
      <c r="AC33" s="14">
        <v>26</v>
      </c>
      <c r="AD33" s="14" t="s">
        <v>221</v>
      </c>
      <c r="AE33" s="15">
        <v>44291</v>
      </c>
      <c r="AF33" s="15">
        <v>44291</v>
      </c>
      <c r="AG33" s="16" t="s">
        <v>222</v>
      </c>
      <c r="AH33" s="14"/>
      <c r="AI33" s="14"/>
      <c r="AJ33" s="14"/>
      <c r="AK33" s="14"/>
      <c r="AL33" s="14"/>
      <c r="AM33" s="14"/>
      <c r="AN33" s="14"/>
      <c r="AO33" s="14"/>
      <c r="AP33" s="14"/>
      <c r="AQ33" s="14"/>
      <c r="AR33" s="14"/>
      <c r="AS33" s="14"/>
      <c r="AT33" s="14"/>
      <c r="AU33" s="14"/>
      <c r="AV33" s="14"/>
      <c r="AW33" s="14"/>
      <c r="AX33" s="14"/>
      <c r="AY33" s="16"/>
      <c r="AZ33" s="16"/>
      <c r="BA33" s="16"/>
      <c r="BB33" s="16"/>
      <c r="BC33" s="16"/>
      <c r="BD33" s="16"/>
      <c r="BE33" s="16"/>
      <c r="BF33" s="16"/>
      <c r="BG33" s="16"/>
      <c r="BH33" s="16"/>
      <c r="BI33" s="16"/>
      <c r="BJ33" s="16"/>
      <c r="BK33" s="16"/>
      <c r="BL33" s="16"/>
      <c r="BM33" s="16"/>
      <c r="BN33" s="16"/>
      <c r="BO33" s="16"/>
      <c r="BP33" s="16"/>
      <c r="BQ33" s="16"/>
      <c r="BR33" s="16"/>
      <c r="BS33" s="16"/>
      <c r="BT33" s="16"/>
      <c r="BU33" s="16"/>
      <c r="BV33" s="16"/>
      <c r="BW33" s="16"/>
      <c r="BX33" s="16"/>
      <c r="BY33" s="16"/>
      <c r="BZ33" s="16"/>
    </row>
    <row r="34" spans="1:78" ht="28.5" x14ac:dyDescent="0.25">
      <c r="A34" s="7">
        <v>2021</v>
      </c>
      <c r="B34" s="8">
        <v>44287</v>
      </c>
      <c r="C34" s="8">
        <v>44316</v>
      </c>
      <c r="D34" s="9" t="s">
        <v>214</v>
      </c>
      <c r="E34" s="9">
        <v>9</v>
      </c>
      <c r="F34" s="17" t="s">
        <v>312</v>
      </c>
      <c r="G34" s="18" t="s">
        <v>313</v>
      </c>
      <c r="H34" s="12" t="s">
        <v>254</v>
      </c>
      <c r="I34" s="7" t="s">
        <v>329</v>
      </c>
      <c r="J34" s="19" t="s">
        <v>330</v>
      </c>
      <c r="K34" s="19" t="s">
        <v>331</v>
      </c>
      <c r="L34" s="9" t="s">
        <v>93</v>
      </c>
      <c r="M34" s="13">
        <v>49113</v>
      </c>
      <c r="N34" s="7" t="s">
        <v>220</v>
      </c>
      <c r="O34" s="13">
        <v>30218</v>
      </c>
      <c r="P34" s="7" t="s">
        <v>220</v>
      </c>
      <c r="Q34" s="14">
        <v>27</v>
      </c>
      <c r="R34" s="14">
        <v>27</v>
      </c>
      <c r="S34" s="14">
        <v>27</v>
      </c>
      <c r="T34" s="14">
        <v>27</v>
      </c>
      <c r="U34" s="14">
        <v>27</v>
      </c>
      <c r="V34" s="14">
        <v>27</v>
      </c>
      <c r="W34" s="14">
        <v>27</v>
      </c>
      <c r="X34" s="14">
        <v>27</v>
      </c>
      <c r="Y34" s="14">
        <v>27</v>
      </c>
      <c r="Z34" s="14">
        <v>27</v>
      </c>
      <c r="AA34" s="14">
        <v>27</v>
      </c>
      <c r="AB34" s="14">
        <v>27</v>
      </c>
      <c r="AC34" s="14">
        <v>27</v>
      </c>
      <c r="AD34" s="14" t="s">
        <v>221</v>
      </c>
      <c r="AE34" s="15">
        <v>44291</v>
      </c>
      <c r="AF34" s="15">
        <v>44291</v>
      </c>
      <c r="AG34" s="16" t="s">
        <v>222</v>
      </c>
      <c r="AH34" s="14"/>
      <c r="AI34" s="14"/>
      <c r="AJ34" s="14"/>
      <c r="AK34" s="14"/>
      <c r="AL34" s="14"/>
      <c r="AM34" s="14"/>
      <c r="AN34" s="14"/>
      <c r="AO34" s="14"/>
      <c r="AP34" s="14"/>
      <c r="AQ34" s="14"/>
      <c r="AR34" s="14"/>
      <c r="AS34" s="14"/>
      <c r="AT34" s="14"/>
      <c r="AU34" s="14"/>
      <c r="AV34" s="14"/>
      <c r="AW34" s="14"/>
      <c r="AX34" s="14"/>
      <c r="AY34" s="16"/>
      <c r="AZ34" s="16"/>
      <c r="BA34" s="16"/>
      <c r="BB34" s="16"/>
      <c r="BC34" s="16"/>
      <c r="BD34" s="16"/>
      <c r="BE34" s="16"/>
      <c r="BF34" s="16"/>
      <c r="BG34" s="16"/>
      <c r="BH34" s="16"/>
      <c r="BI34" s="16"/>
      <c r="BJ34" s="16"/>
      <c r="BK34" s="16"/>
      <c r="BL34" s="16"/>
      <c r="BM34" s="16"/>
      <c r="BN34" s="16"/>
      <c r="BO34" s="16"/>
      <c r="BP34" s="16"/>
      <c r="BQ34" s="16"/>
      <c r="BR34" s="16"/>
      <c r="BS34" s="16"/>
      <c r="BT34" s="16"/>
      <c r="BU34" s="16"/>
      <c r="BV34" s="16"/>
      <c r="BW34" s="16"/>
      <c r="BX34" s="16"/>
      <c r="BY34" s="16"/>
      <c r="BZ34" s="16"/>
    </row>
    <row r="35" spans="1:78" ht="28.5" x14ac:dyDescent="0.25">
      <c r="A35" s="7">
        <v>2021</v>
      </c>
      <c r="B35" s="8">
        <v>44287</v>
      </c>
      <c r="C35" s="8">
        <v>44316</v>
      </c>
      <c r="D35" s="9" t="s">
        <v>214</v>
      </c>
      <c r="E35" s="9">
        <v>1</v>
      </c>
      <c r="F35" s="21" t="s">
        <v>332</v>
      </c>
      <c r="G35" s="20" t="s">
        <v>332</v>
      </c>
      <c r="H35" s="12" t="s">
        <v>228</v>
      </c>
      <c r="I35" s="7" t="s">
        <v>333</v>
      </c>
      <c r="J35" s="19" t="s">
        <v>334</v>
      </c>
      <c r="K35" s="19" t="s">
        <v>331</v>
      </c>
      <c r="L35" s="9" t="s">
        <v>93</v>
      </c>
      <c r="M35" s="13">
        <v>28714.400000000001</v>
      </c>
      <c r="N35" s="7" t="s">
        <v>220</v>
      </c>
      <c r="O35" s="13">
        <v>13593.6</v>
      </c>
      <c r="P35" s="7" t="s">
        <v>220</v>
      </c>
      <c r="Q35" s="14">
        <v>28</v>
      </c>
      <c r="R35" s="14">
        <v>28</v>
      </c>
      <c r="S35" s="14">
        <v>28</v>
      </c>
      <c r="T35" s="14">
        <v>28</v>
      </c>
      <c r="U35" s="14">
        <v>28</v>
      </c>
      <c r="V35" s="14">
        <v>28</v>
      </c>
      <c r="W35" s="14">
        <v>28</v>
      </c>
      <c r="X35" s="14">
        <v>28</v>
      </c>
      <c r="Y35" s="14">
        <v>28</v>
      </c>
      <c r="Z35" s="14">
        <v>28</v>
      </c>
      <c r="AA35" s="14">
        <v>28</v>
      </c>
      <c r="AB35" s="14">
        <v>28</v>
      </c>
      <c r="AC35" s="14">
        <v>28</v>
      </c>
      <c r="AD35" s="14" t="s">
        <v>221</v>
      </c>
      <c r="AE35" s="15">
        <v>44291</v>
      </c>
      <c r="AF35" s="15">
        <v>44291</v>
      </c>
      <c r="AG35" s="16" t="s">
        <v>222</v>
      </c>
      <c r="AH35" s="14"/>
      <c r="AI35" s="14"/>
      <c r="AJ35" s="14"/>
      <c r="AK35" s="14"/>
      <c r="AL35" s="14"/>
      <c r="AM35" s="14"/>
      <c r="AN35" s="14"/>
      <c r="AO35" s="14"/>
      <c r="AP35" s="14"/>
      <c r="AQ35" s="14"/>
      <c r="AR35" s="14"/>
      <c r="AS35" s="14"/>
      <c r="AT35" s="14"/>
      <c r="AU35" s="14"/>
      <c r="AV35" s="14"/>
      <c r="AW35" s="14"/>
      <c r="AX35" s="14"/>
      <c r="AY35" s="16"/>
      <c r="AZ35" s="16"/>
      <c r="BA35" s="16"/>
      <c r="BB35" s="16"/>
      <c r="BC35" s="16"/>
      <c r="BD35" s="16"/>
      <c r="BE35" s="16"/>
      <c r="BF35" s="16"/>
      <c r="BG35" s="16"/>
      <c r="BH35" s="16"/>
      <c r="BI35" s="16"/>
      <c r="BJ35" s="16"/>
      <c r="BK35" s="16"/>
      <c r="BL35" s="16"/>
      <c r="BM35" s="16"/>
      <c r="BN35" s="16"/>
      <c r="BO35" s="16"/>
      <c r="BP35" s="16"/>
      <c r="BQ35" s="16"/>
      <c r="BR35" s="16"/>
      <c r="BS35" s="16"/>
      <c r="BT35" s="16"/>
      <c r="BU35" s="16"/>
      <c r="BV35" s="16"/>
      <c r="BW35" s="16"/>
      <c r="BX35" s="16"/>
      <c r="BY35" s="16"/>
      <c r="BZ35" s="16"/>
    </row>
    <row r="36" spans="1:78" ht="28.5" x14ac:dyDescent="0.25">
      <c r="A36" s="7">
        <v>2021</v>
      </c>
      <c r="B36" s="8">
        <v>44287</v>
      </c>
      <c r="C36" s="8">
        <v>44316</v>
      </c>
      <c r="D36" s="9" t="s">
        <v>214</v>
      </c>
      <c r="E36" s="9">
        <v>9</v>
      </c>
      <c r="F36" s="17" t="s">
        <v>312</v>
      </c>
      <c r="G36" s="18" t="s">
        <v>313</v>
      </c>
      <c r="H36" s="12" t="s">
        <v>254</v>
      </c>
      <c r="I36" s="7" t="s">
        <v>335</v>
      </c>
      <c r="J36" s="19" t="s">
        <v>334</v>
      </c>
      <c r="K36" s="19" t="s">
        <v>318</v>
      </c>
      <c r="L36" s="9" t="s">
        <v>93</v>
      </c>
      <c r="M36" s="13">
        <v>49913</v>
      </c>
      <c r="N36" s="7" t="s">
        <v>220</v>
      </c>
      <c r="O36" s="13">
        <v>33897.599999999999</v>
      </c>
      <c r="P36" s="7" t="s">
        <v>220</v>
      </c>
      <c r="Q36" s="14">
        <v>29</v>
      </c>
      <c r="R36" s="14">
        <v>29</v>
      </c>
      <c r="S36" s="14">
        <v>29</v>
      </c>
      <c r="T36" s="14">
        <v>29</v>
      </c>
      <c r="U36" s="14">
        <v>29</v>
      </c>
      <c r="V36" s="14">
        <v>29</v>
      </c>
      <c r="W36" s="14">
        <v>29</v>
      </c>
      <c r="X36" s="14">
        <v>29</v>
      </c>
      <c r="Y36" s="14">
        <v>29</v>
      </c>
      <c r="Z36" s="14">
        <v>29</v>
      </c>
      <c r="AA36" s="14">
        <v>29</v>
      </c>
      <c r="AB36" s="14">
        <v>29</v>
      </c>
      <c r="AC36" s="14">
        <v>29</v>
      </c>
      <c r="AD36" s="14" t="s">
        <v>221</v>
      </c>
      <c r="AE36" s="15">
        <v>44291</v>
      </c>
      <c r="AF36" s="15">
        <v>44291</v>
      </c>
      <c r="AG36" s="16" t="s">
        <v>222</v>
      </c>
      <c r="AH36" s="14"/>
      <c r="AI36" s="14"/>
      <c r="AJ36" s="14"/>
      <c r="AK36" s="14"/>
      <c r="AL36" s="14"/>
      <c r="AM36" s="14"/>
      <c r="AN36" s="14"/>
      <c r="AO36" s="14"/>
      <c r="AP36" s="14"/>
      <c r="AQ36" s="14"/>
      <c r="AR36" s="14"/>
      <c r="AS36" s="14"/>
      <c r="AT36" s="14"/>
      <c r="AU36" s="14"/>
      <c r="AV36" s="14"/>
      <c r="AW36" s="14"/>
      <c r="AX36" s="14"/>
      <c r="AY36" s="16"/>
      <c r="AZ36" s="16"/>
      <c r="BA36" s="16"/>
      <c r="BB36" s="16"/>
      <c r="BC36" s="16"/>
      <c r="BD36" s="16"/>
      <c r="BE36" s="16"/>
      <c r="BF36" s="16"/>
      <c r="BG36" s="16"/>
      <c r="BH36" s="16"/>
      <c r="BI36" s="16"/>
      <c r="BJ36" s="16"/>
      <c r="BK36" s="16"/>
      <c r="BL36" s="16"/>
      <c r="BM36" s="16"/>
      <c r="BN36" s="16"/>
      <c r="BO36" s="16"/>
      <c r="BP36" s="16"/>
      <c r="BQ36" s="16"/>
      <c r="BR36" s="16"/>
      <c r="BS36" s="16"/>
      <c r="BT36" s="16"/>
      <c r="BU36" s="16"/>
      <c r="BV36" s="16"/>
      <c r="BW36" s="16"/>
      <c r="BX36" s="16"/>
      <c r="BY36" s="16"/>
      <c r="BZ36" s="16"/>
    </row>
    <row r="37" spans="1:78" ht="28.5" x14ac:dyDescent="0.25">
      <c r="A37" s="7">
        <v>2021</v>
      </c>
      <c r="B37" s="8">
        <v>44287</v>
      </c>
      <c r="C37" s="8">
        <v>44316</v>
      </c>
      <c r="D37" s="9" t="s">
        <v>214</v>
      </c>
      <c r="E37" s="9">
        <v>7</v>
      </c>
      <c r="F37" s="21" t="s">
        <v>336</v>
      </c>
      <c r="G37" s="20" t="s">
        <v>336</v>
      </c>
      <c r="H37" s="12" t="s">
        <v>240</v>
      </c>
      <c r="I37" s="7" t="s">
        <v>337</v>
      </c>
      <c r="J37" s="19" t="s">
        <v>338</v>
      </c>
      <c r="K37" s="19" t="s">
        <v>339</v>
      </c>
      <c r="L37" s="9" t="s">
        <v>94</v>
      </c>
      <c r="M37" s="13">
        <v>42749.8</v>
      </c>
      <c r="N37" s="7" t="s">
        <v>220</v>
      </c>
      <c r="O37" s="13">
        <v>26409.200000000001</v>
      </c>
      <c r="P37" s="7" t="s">
        <v>220</v>
      </c>
      <c r="Q37" s="14">
        <v>30</v>
      </c>
      <c r="R37" s="14">
        <v>30</v>
      </c>
      <c r="S37" s="14">
        <v>30</v>
      </c>
      <c r="T37" s="14">
        <v>30</v>
      </c>
      <c r="U37" s="14">
        <v>30</v>
      </c>
      <c r="V37" s="14">
        <v>30</v>
      </c>
      <c r="W37" s="14">
        <v>30</v>
      </c>
      <c r="X37" s="14">
        <v>30</v>
      </c>
      <c r="Y37" s="14">
        <v>30</v>
      </c>
      <c r="Z37" s="14">
        <v>30</v>
      </c>
      <c r="AA37" s="14">
        <v>30</v>
      </c>
      <c r="AB37" s="14">
        <v>30</v>
      </c>
      <c r="AC37" s="14">
        <v>30</v>
      </c>
      <c r="AD37" s="14" t="s">
        <v>221</v>
      </c>
      <c r="AE37" s="15">
        <v>44291</v>
      </c>
      <c r="AF37" s="15">
        <v>44291</v>
      </c>
      <c r="AG37" s="16" t="s">
        <v>222</v>
      </c>
      <c r="AH37" s="14"/>
      <c r="AI37" s="14"/>
      <c r="AJ37" s="14"/>
      <c r="AK37" s="14"/>
      <c r="AL37" s="14"/>
      <c r="AM37" s="14"/>
      <c r="AN37" s="14"/>
      <c r="AO37" s="14"/>
      <c r="AP37" s="14"/>
      <c r="AQ37" s="14"/>
      <c r="AR37" s="14"/>
      <c r="AS37" s="14"/>
      <c r="AT37" s="14"/>
      <c r="AU37" s="14"/>
      <c r="AV37" s="14"/>
      <c r="AW37" s="14"/>
      <c r="AX37" s="14"/>
      <c r="AY37" s="16"/>
      <c r="AZ37" s="16"/>
      <c r="BA37" s="16"/>
      <c r="BB37" s="16"/>
      <c r="BC37" s="16"/>
      <c r="BD37" s="16"/>
      <c r="BE37" s="16"/>
      <c r="BF37" s="16"/>
      <c r="BG37" s="16"/>
      <c r="BH37" s="16"/>
      <c r="BI37" s="16"/>
      <c r="BJ37" s="16"/>
      <c r="BK37" s="16"/>
      <c r="BL37" s="16"/>
      <c r="BM37" s="16"/>
      <c r="BN37" s="16"/>
      <c r="BO37" s="16"/>
      <c r="BP37" s="16"/>
      <c r="BQ37" s="16"/>
      <c r="BR37" s="16"/>
      <c r="BS37" s="16"/>
      <c r="BT37" s="16"/>
      <c r="BU37" s="16"/>
      <c r="BV37" s="16"/>
      <c r="BW37" s="16"/>
      <c r="BX37" s="16"/>
      <c r="BY37" s="16"/>
      <c r="BZ37" s="16"/>
    </row>
    <row r="38" spans="1:78" ht="42.75" x14ac:dyDescent="0.25">
      <c r="A38" s="7">
        <v>2021</v>
      </c>
      <c r="B38" s="8">
        <v>44287</v>
      </c>
      <c r="C38" s="8">
        <v>44316</v>
      </c>
      <c r="D38" s="9" t="s">
        <v>214</v>
      </c>
      <c r="E38" s="9">
        <v>8</v>
      </c>
      <c r="F38" s="21" t="s">
        <v>340</v>
      </c>
      <c r="G38" s="20" t="s">
        <v>341</v>
      </c>
      <c r="H38" s="12" t="s">
        <v>224</v>
      </c>
      <c r="I38" s="7" t="s">
        <v>342</v>
      </c>
      <c r="J38" s="19" t="s">
        <v>316</v>
      </c>
      <c r="K38" s="19" t="s">
        <v>343</v>
      </c>
      <c r="L38" s="9" t="s">
        <v>93</v>
      </c>
      <c r="M38" s="13">
        <v>46172.800000000003</v>
      </c>
      <c r="N38" s="7" t="s">
        <v>220</v>
      </c>
      <c r="O38" s="13">
        <v>30523</v>
      </c>
      <c r="P38" s="7" t="s">
        <v>220</v>
      </c>
      <c r="Q38" s="14">
        <v>31</v>
      </c>
      <c r="R38" s="14">
        <v>31</v>
      </c>
      <c r="S38" s="14">
        <v>31</v>
      </c>
      <c r="T38" s="14">
        <v>31</v>
      </c>
      <c r="U38" s="14">
        <v>31</v>
      </c>
      <c r="V38" s="14">
        <v>31</v>
      </c>
      <c r="W38" s="14">
        <v>31</v>
      </c>
      <c r="X38" s="14">
        <v>31</v>
      </c>
      <c r="Y38" s="14">
        <v>31</v>
      </c>
      <c r="Z38" s="14">
        <v>31</v>
      </c>
      <c r="AA38" s="14">
        <v>31</v>
      </c>
      <c r="AB38" s="14">
        <v>31</v>
      </c>
      <c r="AC38" s="14">
        <v>31</v>
      </c>
      <c r="AD38" s="14" t="s">
        <v>221</v>
      </c>
      <c r="AE38" s="15">
        <v>44291</v>
      </c>
      <c r="AF38" s="15">
        <v>44291</v>
      </c>
      <c r="AG38" s="16" t="s">
        <v>222</v>
      </c>
      <c r="AH38" s="14"/>
      <c r="AI38" s="14"/>
      <c r="AJ38" s="14"/>
      <c r="AK38" s="14"/>
      <c r="AL38" s="14"/>
      <c r="AM38" s="14"/>
      <c r="AN38" s="14"/>
      <c r="AO38" s="14"/>
      <c r="AP38" s="14"/>
      <c r="AQ38" s="14"/>
      <c r="AR38" s="14"/>
      <c r="AS38" s="14"/>
      <c r="AT38" s="14"/>
      <c r="AU38" s="14"/>
      <c r="AV38" s="14"/>
      <c r="AW38" s="14"/>
      <c r="AX38" s="14"/>
      <c r="AY38" s="16"/>
      <c r="AZ38" s="16"/>
      <c r="BA38" s="16"/>
      <c r="BB38" s="16"/>
      <c r="BC38" s="16"/>
      <c r="BD38" s="16"/>
      <c r="BE38" s="16"/>
      <c r="BF38" s="16"/>
      <c r="BG38" s="16"/>
      <c r="BH38" s="16"/>
      <c r="BI38" s="16"/>
      <c r="BJ38" s="16"/>
      <c r="BK38" s="16"/>
      <c r="BL38" s="16"/>
      <c r="BM38" s="16"/>
      <c r="BN38" s="16"/>
      <c r="BO38" s="16"/>
      <c r="BP38" s="16"/>
      <c r="BQ38" s="16"/>
      <c r="BR38" s="16"/>
      <c r="BS38" s="16"/>
      <c r="BT38" s="16"/>
      <c r="BU38" s="16"/>
      <c r="BV38" s="16"/>
      <c r="BW38" s="16"/>
      <c r="BX38" s="16"/>
      <c r="BY38" s="16"/>
      <c r="BZ38" s="16"/>
    </row>
    <row r="39" spans="1:78" ht="28.5" x14ac:dyDescent="0.25">
      <c r="A39" s="7">
        <v>2021</v>
      </c>
      <c r="B39" s="8">
        <v>44287</v>
      </c>
      <c r="C39" s="8">
        <v>44316</v>
      </c>
      <c r="D39" s="9" t="s">
        <v>214</v>
      </c>
      <c r="E39" s="9">
        <v>9</v>
      </c>
      <c r="F39" s="17" t="s">
        <v>244</v>
      </c>
      <c r="G39" s="18" t="s">
        <v>244</v>
      </c>
      <c r="H39" s="12" t="s">
        <v>254</v>
      </c>
      <c r="I39" s="7" t="s">
        <v>344</v>
      </c>
      <c r="J39" s="19" t="s">
        <v>316</v>
      </c>
      <c r="K39" s="19" t="s">
        <v>345</v>
      </c>
      <c r="L39" s="9" t="s">
        <v>93</v>
      </c>
      <c r="M39" s="13">
        <v>51980.2</v>
      </c>
      <c r="N39" s="7" t="s">
        <v>220</v>
      </c>
      <c r="O39" s="13">
        <v>34801</v>
      </c>
      <c r="P39" s="7" t="s">
        <v>220</v>
      </c>
      <c r="Q39" s="14">
        <v>32</v>
      </c>
      <c r="R39" s="14">
        <v>32</v>
      </c>
      <c r="S39" s="14">
        <v>32</v>
      </c>
      <c r="T39" s="14">
        <v>32</v>
      </c>
      <c r="U39" s="14">
        <v>32</v>
      </c>
      <c r="V39" s="14">
        <v>32</v>
      </c>
      <c r="W39" s="14">
        <v>32</v>
      </c>
      <c r="X39" s="14">
        <v>32</v>
      </c>
      <c r="Y39" s="14">
        <v>32</v>
      </c>
      <c r="Z39" s="14">
        <v>32</v>
      </c>
      <c r="AA39" s="14">
        <v>32</v>
      </c>
      <c r="AB39" s="14">
        <v>32</v>
      </c>
      <c r="AC39" s="14">
        <v>32</v>
      </c>
      <c r="AD39" s="14" t="s">
        <v>221</v>
      </c>
      <c r="AE39" s="15">
        <v>44291</v>
      </c>
      <c r="AF39" s="15">
        <v>44291</v>
      </c>
      <c r="AG39" s="16" t="s">
        <v>222</v>
      </c>
      <c r="AH39" s="14"/>
      <c r="AI39" s="14"/>
      <c r="AJ39" s="14"/>
      <c r="AK39" s="14"/>
      <c r="AL39" s="14"/>
      <c r="AM39" s="14"/>
      <c r="AN39" s="14"/>
      <c r="AO39" s="14"/>
      <c r="AP39" s="14"/>
      <c r="AQ39" s="14"/>
      <c r="AR39" s="14"/>
      <c r="AS39" s="14"/>
      <c r="AT39" s="14"/>
      <c r="AU39" s="14"/>
      <c r="AV39" s="14"/>
      <c r="AW39" s="14"/>
      <c r="AX39" s="14"/>
      <c r="AY39" s="16"/>
      <c r="AZ39" s="16"/>
      <c r="BA39" s="16"/>
      <c r="BB39" s="16"/>
      <c r="BC39" s="16"/>
      <c r="BD39" s="16"/>
      <c r="BE39" s="16"/>
      <c r="BF39" s="16"/>
      <c r="BG39" s="16"/>
      <c r="BH39" s="16"/>
      <c r="BI39" s="16"/>
      <c r="BJ39" s="16"/>
      <c r="BK39" s="16"/>
      <c r="BL39" s="16"/>
      <c r="BM39" s="16"/>
      <c r="BN39" s="16"/>
      <c r="BO39" s="16"/>
      <c r="BP39" s="16"/>
      <c r="BQ39" s="16"/>
      <c r="BR39" s="16"/>
      <c r="BS39" s="16"/>
      <c r="BT39" s="16"/>
      <c r="BU39" s="16"/>
      <c r="BV39" s="16"/>
      <c r="BW39" s="16"/>
      <c r="BX39" s="16"/>
      <c r="BY39" s="16"/>
      <c r="BZ39" s="16"/>
    </row>
    <row r="40" spans="1:78" ht="28.5" x14ac:dyDescent="0.25">
      <c r="A40" s="7">
        <v>2021</v>
      </c>
      <c r="B40" s="8">
        <v>44287</v>
      </c>
      <c r="C40" s="8">
        <v>44316</v>
      </c>
      <c r="D40" s="9" t="s">
        <v>214</v>
      </c>
      <c r="E40" s="9">
        <v>5</v>
      </c>
      <c r="F40" s="21" t="s">
        <v>215</v>
      </c>
      <c r="G40" s="18" t="s">
        <v>215</v>
      </c>
      <c r="H40" s="12" t="s">
        <v>216</v>
      </c>
      <c r="I40" s="7" t="s">
        <v>346</v>
      </c>
      <c r="J40" s="19" t="s">
        <v>343</v>
      </c>
      <c r="K40" s="19" t="s">
        <v>248</v>
      </c>
      <c r="L40" s="9" t="s">
        <v>93</v>
      </c>
      <c r="M40" s="13">
        <v>38021.599999999999</v>
      </c>
      <c r="N40" s="7" t="s">
        <v>220</v>
      </c>
      <c r="O40" s="13">
        <v>12867.4</v>
      </c>
      <c r="P40" s="7" t="s">
        <v>220</v>
      </c>
      <c r="Q40" s="14">
        <v>33</v>
      </c>
      <c r="R40" s="14">
        <v>33</v>
      </c>
      <c r="S40" s="14">
        <v>33</v>
      </c>
      <c r="T40" s="14">
        <v>33</v>
      </c>
      <c r="U40" s="14">
        <v>33</v>
      </c>
      <c r="V40" s="14">
        <v>33</v>
      </c>
      <c r="W40" s="14">
        <v>33</v>
      </c>
      <c r="X40" s="14">
        <v>33</v>
      </c>
      <c r="Y40" s="14">
        <v>33</v>
      </c>
      <c r="Z40" s="14">
        <v>33</v>
      </c>
      <c r="AA40" s="14">
        <v>33</v>
      </c>
      <c r="AB40" s="14">
        <v>33</v>
      </c>
      <c r="AC40" s="14">
        <v>33</v>
      </c>
      <c r="AD40" s="14" t="s">
        <v>221</v>
      </c>
      <c r="AE40" s="15">
        <v>44291</v>
      </c>
      <c r="AF40" s="15">
        <v>44291</v>
      </c>
      <c r="AG40" s="16" t="s">
        <v>222</v>
      </c>
      <c r="AH40" s="14"/>
      <c r="AI40" s="14"/>
      <c r="AJ40" s="14"/>
      <c r="AK40" s="14"/>
      <c r="AL40" s="14"/>
      <c r="AM40" s="14"/>
      <c r="AN40" s="14"/>
      <c r="AO40" s="14"/>
      <c r="AP40" s="14"/>
      <c r="AQ40" s="14"/>
      <c r="AR40" s="14"/>
      <c r="AS40" s="14"/>
      <c r="AT40" s="14"/>
      <c r="AU40" s="14"/>
      <c r="AV40" s="14"/>
      <c r="AW40" s="14"/>
      <c r="AX40" s="14"/>
      <c r="AY40" s="16"/>
      <c r="AZ40" s="16"/>
      <c r="BA40" s="16"/>
      <c r="BB40" s="16"/>
      <c r="BC40" s="16"/>
      <c r="BD40" s="16"/>
      <c r="BE40" s="16"/>
      <c r="BF40" s="16"/>
      <c r="BG40" s="16"/>
      <c r="BH40" s="16"/>
      <c r="BI40" s="16"/>
      <c r="BJ40" s="16"/>
      <c r="BK40" s="16"/>
      <c r="BL40" s="16"/>
      <c r="BM40" s="16"/>
      <c r="BN40" s="16"/>
      <c r="BO40" s="16"/>
      <c r="BP40" s="16"/>
      <c r="BQ40" s="16"/>
      <c r="BR40" s="16"/>
      <c r="BS40" s="16"/>
      <c r="BT40" s="16"/>
      <c r="BU40" s="16"/>
      <c r="BV40" s="16"/>
      <c r="BW40" s="16"/>
      <c r="BX40" s="16"/>
      <c r="BY40" s="16"/>
      <c r="BZ40" s="16"/>
    </row>
    <row r="41" spans="1:78" ht="28.5" x14ac:dyDescent="0.25">
      <c r="A41" s="7">
        <v>2021</v>
      </c>
      <c r="B41" s="8">
        <v>44287</v>
      </c>
      <c r="C41" s="8">
        <v>44316</v>
      </c>
      <c r="D41" s="9" t="s">
        <v>214</v>
      </c>
      <c r="E41" s="9">
        <v>7</v>
      </c>
      <c r="F41" s="21" t="s">
        <v>347</v>
      </c>
      <c r="G41" s="20" t="s">
        <v>347</v>
      </c>
      <c r="H41" s="12" t="s">
        <v>240</v>
      </c>
      <c r="I41" s="7" t="s">
        <v>348</v>
      </c>
      <c r="J41" s="19" t="s">
        <v>349</v>
      </c>
      <c r="K41" s="19" t="s">
        <v>350</v>
      </c>
      <c r="L41" s="9" t="s">
        <v>93</v>
      </c>
      <c r="M41" s="13">
        <v>43999.8</v>
      </c>
      <c r="N41" s="7" t="s">
        <v>220</v>
      </c>
      <c r="O41" s="13">
        <v>28221.599999999999</v>
      </c>
      <c r="P41" s="7" t="s">
        <v>220</v>
      </c>
      <c r="Q41" s="14">
        <v>34</v>
      </c>
      <c r="R41" s="14">
        <v>34</v>
      </c>
      <c r="S41" s="14">
        <v>34</v>
      </c>
      <c r="T41" s="14">
        <v>34</v>
      </c>
      <c r="U41" s="14">
        <v>34</v>
      </c>
      <c r="V41" s="14">
        <v>34</v>
      </c>
      <c r="W41" s="14">
        <v>34</v>
      </c>
      <c r="X41" s="14">
        <v>34</v>
      </c>
      <c r="Y41" s="14">
        <v>34</v>
      </c>
      <c r="Z41" s="14">
        <v>34</v>
      </c>
      <c r="AA41" s="14">
        <v>34</v>
      </c>
      <c r="AB41" s="14">
        <v>34</v>
      </c>
      <c r="AC41" s="14">
        <v>34</v>
      </c>
      <c r="AD41" s="14" t="s">
        <v>221</v>
      </c>
      <c r="AE41" s="15">
        <v>44291</v>
      </c>
      <c r="AF41" s="15">
        <v>44291</v>
      </c>
      <c r="AG41" s="16" t="s">
        <v>222</v>
      </c>
      <c r="AH41" s="14"/>
      <c r="AI41" s="14"/>
      <c r="AJ41" s="14"/>
      <c r="AK41" s="14"/>
      <c r="AL41" s="14"/>
      <c r="AM41" s="14"/>
      <c r="AN41" s="14"/>
      <c r="AO41" s="14"/>
      <c r="AP41" s="14"/>
      <c r="AQ41" s="14"/>
      <c r="AR41" s="14"/>
      <c r="AS41" s="14"/>
      <c r="AT41" s="14"/>
      <c r="AU41" s="14"/>
      <c r="AV41" s="14"/>
      <c r="AW41" s="14"/>
      <c r="AX41" s="14"/>
      <c r="AY41" s="16"/>
      <c r="AZ41" s="16"/>
      <c r="BA41" s="16"/>
      <c r="BB41" s="16"/>
      <c r="BC41" s="16"/>
      <c r="BD41" s="16"/>
      <c r="BE41" s="16"/>
      <c r="BF41" s="16"/>
      <c r="BG41" s="16"/>
      <c r="BH41" s="16"/>
      <c r="BI41" s="16"/>
      <c r="BJ41" s="16"/>
      <c r="BK41" s="16"/>
      <c r="BL41" s="16"/>
      <c r="BM41" s="16"/>
      <c r="BN41" s="16"/>
      <c r="BO41" s="16"/>
      <c r="BP41" s="16"/>
      <c r="BQ41" s="16"/>
      <c r="BR41" s="16"/>
      <c r="BS41" s="16"/>
      <c r="BT41" s="16"/>
      <c r="BU41" s="16"/>
      <c r="BV41" s="16"/>
      <c r="BW41" s="16"/>
      <c r="BX41" s="16"/>
      <c r="BY41" s="16"/>
      <c r="BZ41" s="16"/>
    </row>
    <row r="42" spans="1:78" ht="28.5" x14ac:dyDescent="0.25">
      <c r="A42" s="7">
        <v>2021</v>
      </c>
      <c r="B42" s="8">
        <v>44287</v>
      </c>
      <c r="C42" s="8">
        <v>44316</v>
      </c>
      <c r="D42" s="9" t="s">
        <v>214</v>
      </c>
      <c r="E42" s="9">
        <v>2</v>
      </c>
      <c r="F42" s="21" t="s">
        <v>351</v>
      </c>
      <c r="G42" s="20" t="s">
        <v>352</v>
      </c>
      <c r="H42" s="12" t="s">
        <v>216</v>
      </c>
      <c r="I42" s="7" t="s">
        <v>353</v>
      </c>
      <c r="J42" s="19" t="s">
        <v>354</v>
      </c>
      <c r="K42" s="19" t="s">
        <v>355</v>
      </c>
      <c r="L42" s="9" t="s">
        <v>94</v>
      </c>
      <c r="M42" s="13">
        <v>30017.200000000001</v>
      </c>
      <c r="N42" s="7" t="s">
        <v>220</v>
      </c>
      <c r="O42" s="13">
        <v>22244.6</v>
      </c>
      <c r="P42" s="7" t="s">
        <v>220</v>
      </c>
      <c r="Q42" s="14">
        <v>35</v>
      </c>
      <c r="R42" s="14">
        <v>35</v>
      </c>
      <c r="S42" s="14">
        <v>35</v>
      </c>
      <c r="T42" s="14">
        <v>35</v>
      </c>
      <c r="U42" s="14">
        <v>35</v>
      </c>
      <c r="V42" s="14">
        <v>35</v>
      </c>
      <c r="W42" s="14">
        <v>35</v>
      </c>
      <c r="X42" s="14">
        <v>35</v>
      </c>
      <c r="Y42" s="14">
        <v>35</v>
      </c>
      <c r="Z42" s="14">
        <v>35</v>
      </c>
      <c r="AA42" s="14">
        <v>35</v>
      </c>
      <c r="AB42" s="14">
        <v>35</v>
      </c>
      <c r="AC42" s="14">
        <v>35</v>
      </c>
      <c r="AD42" s="14" t="s">
        <v>221</v>
      </c>
      <c r="AE42" s="15">
        <v>44291</v>
      </c>
      <c r="AF42" s="15">
        <v>44291</v>
      </c>
      <c r="AG42" s="16" t="s">
        <v>222</v>
      </c>
      <c r="AH42" s="14"/>
      <c r="AI42" s="14"/>
      <c r="AJ42" s="14"/>
      <c r="AK42" s="14"/>
      <c r="AL42" s="14"/>
      <c r="AM42" s="14"/>
      <c r="AN42" s="14"/>
      <c r="AO42" s="14"/>
      <c r="AP42" s="14"/>
      <c r="AQ42" s="14"/>
      <c r="AR42" s="14"/>
      <c r="AS42" s="14"/>
      <c r="AT42" s="14"/>
      <c r="AU42" s="14"/>
      <c r="AV42" s="14"/>
      <c r="AW42" s="14"/>
      <c r="AX42" s="14"/>
      <c r="AY42" s="16"/>
      <c r="AZ42" s="16"/>
      <c r="BA42" s="16"/>
      <c r="BB42" s="16"/>
      <c r="BC42" s="16"/>
      <c r="BD42" s="16"/>
      <c r="BE42" s="16"/>
      <c r="BF42" s="16"/>
      <c r="BG42" s="16"/>
      <c r="BH42" s="16"/>
      <c r="BI42" s="16"/>
      <c r="BJ42" s="16"/>
      <c r="BK42" s="16"/>
      <c r="BL42" s="16"/>
      <c r="BM42" s="16"/>
      <c r="BN42" s="16"/>
      <c r="BO42" s="16"/>
      <c r="BP42" s="16"/>
      <c r="BQ42" s="16"/>
      <c r="BR42" s="16"/>
      <c r="BS42" s="16"/>
      <c r="BT42" s="16"/>
      <c r="BU42" s="16"/>
      <c r="BV42" s="16"/>
      <c r="BW42" s="16"/>
      <c r="BX42" s="16"/>
      <c r="BY42" s="16"/>
      <c r="BZ42" s="16"/>
    </row>
    <row r="43" spans="1:78" ht="57" x14ac:dyDescent="0.25">
      <c r="A43" s="7">
        <v>2021</v>
      </c>
      <c r="B43" s="8">
        <v>44287</v>
      </c>
      <c r="C43" s="8">
        <v>44316</v>
      </c>
      <c r="D43" s="9" t="s">
        <v>237</v>
      </c>
      <c r="E43" s="9">
        <v>15</v>
      </c>
      <c r="F43" s="21" t="s">
        <v>238</v>
      </c>
      <c r="G43" s="20" t="s">
        <v>356</v>
      </c>
      <c r="H43" s="12" t="s">
        <v>357</v>
      </c>
      <c r="I43" s="7" t="s">
        <v>358</v>
      </c>
      <c r="J43" s="19" t="s">
        <v>359</v>
      </c>
      <c r="K43" s="19" t="s">
        <v>360</v>
      </c>
      <c r="L43" s="9" t="s">
        <v>93</v>
      </c>
      <c r="M43" s="13">
        <v>33152</v>
      </c>
      <c r="N43" s="7" t="s">
        <v>220</v>
      </c>
      <c r="O43" s="13">
        <v>25066.400000000001</v>
      </c>
      <c r="P43" s="7" t="s">
        <v>220</v>
      </c>
      <c r="Q43" s="14">
        <v>36</v>
      </c>
      <c r="R43" s="14">
        <v>36</v>
      </c>
      <c r="S43" s="14">
        <v>36</v>
      </c>
      <c r="T43" s="14">
        <v>36</v>
      </c>
      <c r="U43" s="14">
        <v>36</v>
      </c>
      <c r="V43" s="14">
        <v>36</v>
      </c>
      <c r="W43" s="14">
        <v>36</v>
      </c>
      <c r="X43" s="14">
        <v>36</v>
      </c>
      <c r="Y43" s="14">
        <v>36</v>
      </c>
      <c r="Z43" s="14">
        <v>36</v>
      </c>
      <c r="AA43" s="14">
        <v>36</v>
      </c>
      <c r="AB43" s="14">
        <v>36</v>
      </c>
      <c r="AC43" s="14">
        <v>36</v>
      </c>
      <c r="AD43" s="14" t="s">
        <v>221</v>
      </c>
      <c r="AE43" s="15">
        <v>44291</v>
      </c>
      <c r="AF43" s="15">
        <v>44291</v>
      </c>
      <c r="AG43" s="16" t="s">
        <v>222</v>
      </c>
      <c r="AH43" s="14"/>
      <c r="AI43" s="14"/>
      <c r="AJ43" s="14"/>
      <c r="AK43" s="14"/>
      <c r="AL43" s="14"/>
      <c r="AM43" s="14"/>
      <c r="AN43" s="14"/>
      <c r="AO43" s="14"/>
      <c r="AP43" s="14"/>
      <c r="AQ43" s="14"/>
      <c r="AR43" s="14"/>
      <c r="AS43" s="14"/>
      <c r="AT43" s="14"/>
      <c r="AU43" s="14"/>
      <c r="AV43" s="14"/>
      <c r="AW43" s="14"/>
      <c r="AX43" s="14"/>
      <c r="AY43" s="16"/>
      <c r="AZ43" s="16"/>
      <c r="BA43" s="16"/>
      <c r="BB43" s="16"/>
      <c r="BC43" s="16"/>
      <c r="BD43" s="16"/>
      <c r="BE43" s="16"/>
      <c r="BF43" s="16"/>
      <c r="BG43" s="16"/>
      <c r="BH43" s="16"/>
      <c r="BI43" s="16"/>
      <c r="BJ43" s="16"/>
      <c r="BK43" s="16"/>
      <c r="BL43" s="16"/>
      <c r="BM43" s="16"/>
      <c r="BN43" s="16"/>
      <c r="BO43" s="16"/>
      <c r="BP43" s="16"/>
      <c r="BQ43" s="16"/>
      <c r="BR43" s="16"/>
      <c r="BS43" s="16"/>
      <c r="BT43" s="16"/>
      <c r="BU43" s="16"/>
      <c r="BV43" s="16"/>
      <c r="BW43" s="16"/>
      <c r="BX43" s="16"/>
      <c r="BY43" s="16"/>
      <c r="BZ43" s="16"/>
    </row>
    <row r="44" spans="1:78" ht="28.5" x14ac:dyDescent="0.25">
      <c r="A44" s="7">
        <v>2021</v>
      </c>
      <c r="B44" s="8">
        <v>44287</v>
      </c>
      <c r="C44" s="8">
        <v>44316</v>
      </c>
      <c r="D44" s="9" t="s">
        <v>214</v>
      </c>
      <c r="E44" s="9">
        <v>8</v>
      </c>
      <c r="F44" s="21" t="s">
        <v>340</v>
      </c>
      <c r="G44" s="18" t="s">
        <v>361</v>
      </c>
      <c r="H44" s="12" t="s">
        <v>224</v>
      </c>
      <c r="I44" s="7" t="s">
        <v>362</v>
      </c>
      <c r="J44" s="19" t="s">
        <v>363</v>
      </c>
      <c r="K44" s="19" t="s">
        <v>364</v>
      </c>
      <c r="L44" s="9" t="s">
        <v>93</v>
      </c>
      <c r="M44" s="13">
        <v>46972.800000000003</v>
      </c>
      <c r="N44" s="7" t="s">
        <v>220</v>
      </c>
      <c r="O44" s="13">
        <v>21003.200000000001</v>
      </c>
      <c r="P44" s="7" t="s">
        <v>220</v>
      </c>
      <c r="Q44" s="14">
        <v>37</v>
      </c>
      <c r="R44" s="14">
        <v>37</v>
      </c>
      <c r="S44" s="14">
        <v>37</v>
      </c>
      <c r="T44" s="14">
        <v>37</v>
      </c>
      <c r="U44" s="14">
        <v>37</v>
      </c>
      <c r="V44" s="14">
        <v>37</v>
      </c>
      <c r="W44" s="14">
        <v>37</v>
      </c>
      <c r="X44" s="14">
        <v>37</v>
      </c>
      <c r="Y44" s="14">
        <v>37</v>
      </c>
      <c r="Z44" s="14">
        <v>37</v>
      </c>
      <c r="AA44" s="14">
        <v>37</v>
      </c>
      <c r="AB44" s="14">
        <v>37</v>
      </c>
      <c r="AC44" s="14">
        <v>37</v>
      </c>
      <c r="AD44" s="14" t="s">
        <v>221</v>
      </c>
      <c r="AE44" s="15">
        <v>44291</v>
      </c>
      <c r="AF44" s="15">
        <v>44291</v>
      </c>
      <c r="AG44" s="16" t="s">
        <v>222</v>
      </c>
      <c r="AH44" s="14"/>
      <c r="AI44" s="14"/>
      <c r="AJ44" s="14"/>
      <c r="AK44" s="14"/>
      <c r="AL44" s="14"/>
      <c r="AM44" s="14"/>
      <c r="AN44" s="14"/>
      <c r="AO44" s="14"/>
      <c r="AP44" s="14"/>
      <c r="AQ44" s="14"/>
      <c r="AR44" s="14"/>
      <c r="AS44" s="14"/>
      <c r="AT44" s="14"/>
      <c r="AU44" s="14"/>
      <c r="AV44" s="14"/>
      <c r="AW44" s="14"/>
      <c r="AX44" s="14"/>
      <c r="AY44" s="16"/>
      <c r="AZ44" s="16"/>
      <c r="BA44" s="16"/>
      <c r="BB44" s="16"/>
      <c r="BC44" s="16"/>
      <c r="BD44" s="16"/>
      <c r="BE44" s="16"/>
      <c r="BF44" s="16"/>
      <c r="BG44" s="16"/>
      <c r="BH44" s="16"/>
      <c r="BI44" s="16"/>
      <c r="BJ44" s="16"/>
      <c r="BK44" s="16"/>
      <c r="BL44" s="16"/>
      <c r="BM44" s="16"/>
      <c r="BN44" s="16"/>
      <c r="BO44" s="16"/>
      <c r="BP44" s="16"/>
      <c r="BQ44" s="16"/>
      <c r="BR44" s="16"/>
      <c r="BS44" s="16"/>
      <c r="BT44" s="16"/>
      <c r="BU44" s="16"/>
      <c r="BV44" s="16"/>
      <c r="BW44" s="16"/>
      <c r="BX44" s="16"/>
      <c r="BY44" s="16"/>
      <c r="BZ44" s="16"/>
    </row>
    <row r="45" spans="1:78" ht="28.5" x14ac:dyDescent="0.25">
      <c r="A45" s="7">
        <v>2021</v>
      </c>
      <c r="B45" s="8">
        <v>44287</v>
      </c>
      <c r="C45" s="8">
        <v>44316</v>
      </c>
      <c r="D45" s="9" t="s">
        <v>214</v>
      </c>
      <c r="E45" s="9">
        <v>7</v>
      </c>
      <c r="F45" s="21" t="s">
        <v>283</v>
      </c>
      <c r="G45" s="20" t="s">
        <v>283</v>
      </c>
      <c r="H45" s="12" t="s">
        <v>240</v>
      </c>
      <c r="I45" s="7" t="s">
        <v>365</v>
      </c>
      <c r="J45" s="19" t="s">
        <v>366</v>
      </c>
      <c r="K45" s="19" t="s">
        <v>367</v>
      </c>
      <c r="L45" s="9" t="s">
        <v>94</v>
      </c>
      <c r="M45" s="13">
        <v>43199.8</v>
      </c>
      <c r="N45" s="7" t="s">
        <v>220</v>
      </c>
      <c r="O45" s="13">
        <v>29310.6</v>
      </c>
      <c r="P45" s="7" t="s">
        <v>220</v>
      </c>
      <c r="Q45" s="14">
        <v>38</v>
      </c>
      <c r="R45" s="14">
        <v>38</v>
      </c>
      <c r="S45" s="14">
        <v>38</v>
      </c>
      <c r="T45" s="14">
        <v>38</v>
      </c>
      <c r="U45" s="14">
        <v>38</v>
      </c>
      <c r="V45" s="14">
        <v>38</v>
      </c>
      <c r="W45" s="14">
        <v>38</v>
      </c>
      <c r="X45" s="14">
        <v>38</v>
      </c>
      <c r="Y45" s="14">
        <v>38</v>
      </c>
      <c r="Z45" s="14">
        <v>38</v>
      </c>
      <c r="AA45" s="14">
        <v>38</v>
      </c>
      <c r="AB45" s="14">
        <v>38</v>
      </c>
      <c r="AC45" s="14">
        <v>38</v>
      </c>
      <c r="AD45" s="14" t="s">
        <v>221</v>
      </c>
      <c r="AE45" s="15">
        <v>44291</v>
      </c>
      <c r="AF45" s="15">
        <v>44291</v>
      </c>
      <c r="AG45" s="16" t="s">
        <v>222</v>
      </c>
      <c r="AH45" s="14"/>
      <c r="AI45" s="14"/>
      <c r="AJ45" s="14"/>
      <c r="AK45" s="14"/>
      <c r="AL45" s="14"/>
      <c r="AM45" s="14"/>
      <c r="AN45" s="14"/>
      <c r="AO45" s="14"/>
      <c r="AP45" s="14"/>
      <c r="AQ45" s="14"/>
      <c r="AR45" s="14"/>
      <c r="AS45" s="14"/>
      <c r="AT45" s="14"/>
      <c r="AU45" s="14"/>
      <c r="AV45" s="14"/>
      <c r="AW45" s="14"/>
      <c r="AX45" s="14"/>
      <c r="AY45" s="16"/>
      <c r="AZ45" s="16"/>
      <c r="BA45" s="16"/>
      <c r="BB45" s="16"/>
      <c r="BC45" s="16"/>
      <c r="BD45" s="16"/>
      <c r="BE45" s="16"/>
      <c r="BF45" s="16"/>
      <c r="BG45" s="16"/>
      <c r="BH45" s="16"/>
      <c r="BI45" s="16"/>
      <c r="BJ45" s="16"/>
      <c r="BK45" s="16"/>
      <c r="BL45" s="16"/>
      <c r="BM45" s="16"/>
      <c r="BN45" s="16"/>
      <c r="BO45" s="16"/>
      <c r="BP45" s="16"/>
      <c r="BQ45" s="16"/>
      <c r="BR45" s="16"/>
      <c r="BS45" s="16"/>
      <c r="BT45" s="16"/>
      <c r="BU45" s="16"/>
      <c r="BV45" s="16"/>
      <c r="BW45" s="16"/>
      <c r="BX45" s="16"/>
      <c r="BY45" s="16"/>
      <c r="BZ45" s="16"/>
    </row>
    <row r="46" spans="1:78" ht="57" x14ac:dyDescent="0.25">
      <c r="A46" s="7">
        <v>2021</v>
      </c>
      <c r="B46" s="8">
        <v>44287</v>
      </c>
      <c r="C46" s="8">
        <v>44316</v>
      </c>
      <c r="D46" s="9" t="s">
        <v>237</v>
      </c>
      <c r="E46" s="9">
        <v>17</v>
      </c>
      <c r="F46" s="17" t="s">
        <v>368</v>
      </c>
      <c r="G46" s="18" t="s">
        <v>369</v>
      </c>
      <c r="H46" s="12" t="s">
        <v>224</v>
      </c>
      <c r="I46" s="7" t="s">
        <v>370</v>
      </c>
      <c r="J46" s="9" t="s">
        <v>371</v>
      </c>
      <c r="K46" s="9" t="s">
        <v>372</v>
      </c>
      <c r="L46" s="9" t="s">
        <v>93</v>
      </c>
      <c r="M46" s="13">
        <v>39073.4</v>
      </c>
      <c r="N46" s="7" t="s">
        <v>220</v>
      </c>
      <c r="O46" s="13">
        <v>29180.799999999999</v>
      </c>
      <c r="P46" s="7" t="s">
        <v>220</v>
      </c>
      <c r="Q46" s="14">
        <v>39</v>
      </c>
      <c r="R46" s="14">
        <v>39</v>
      </c>
      <c r="S46" s="14">
        <v>39</v>
      </c>
      <c r="T46" s="14">
        <v>39</v>
      </c>
      <c r="U46" s="14">
        <v>39</v>
      </c>
      <c r="V46" s="14">
        <v>39</v>
      </c>
      <c r="W46" s="14">
        <v>39</v>
      </c>
      <c r="X46" s="14">
        <v>39</v>
      </c>
      <c r="Y46" s="14">
        <v>39</v>
      </c>
      <c r="Z46" s="14">
        <v>39</v>
      </c>
      <c r="AA46" s="14">
        <v>39</v>
      </c>
      <c r="AB46" s="14">
        <v>39</v>
      </c>
      <c r="AC46" s="14">
        <v>39</v>
      </c>
      <c r="AD46" s="14" t="s">
        <v>221</v>
      </c>
      <c r="AE46" s="15">
        <v>44291</v>
      </c>
      <c r="AF46" s="15">
        <v>44291</v>
      </c>
      <c r="AG46" s="16" t="s">
        <v>222</v>
      </c>
      <c r="AH46" s="14"/>
      <c r="AI46" s="14"/>
      <c r="AJ46" s="14"/>
      <c r="AK46" s="14"/>
      <c r="AL46" s="14"/>
      <c r="AM46" s="14"/>
      <c r="AN46" s="14"/>
      <c r="AO46" s="14"/>
      <c r="AP46" s="14"/>
      <c r="AQ46" s="14"/>
      <c r="AR46" s="14"/>
      <c r="AS46" s="14"/>
      <c r="AT46" s="14"/>
      <c r="AU46" s="14"/>
      <c r="AV46" s="14"/>
      <c r="AW46" s="14"/>
      <c r="AX46" s="14"/>
      <c r="AY46" s="16"/>
      <c r="AZ46" s="16"/>
      <c r="BA46" s="16"/>
      <c r="BB46" s="16"/>
      <c r="BC46" s="16"/>
      <c r="BD46" s="16"/>
      <c r="BE46" s="16"/>
      <c r="BF46" s="16"/>
      <c r="BG46" s="16"/>
      <c r="BH46" s="16"/>
      <c r="BI46" s="16"/>
      <c r="BJ46" s="16"/>
      <c r="BK46" s="16"/>
      <c r="BL46" s="16"/>
      <c r="BM46" s="16"/>
      <c r="BN46" s="16"/>
      <c r="BO46" s="16"/>
      <c r="BP46" s="16"/>
      <c r="BQ46" s="16"/>
      <c r="BR46" s="16"/>
      <c r="BS46" s="16"/>
      <c r="BT46" s="16"/>
      <c r="BU46" s="16"/>
      <c r="BV46" s="16"/>
      <c r="BW46" s="16"/>
      <c r="BX46" s="16"/>
      <c r="BY46" s="16"/>
      <c r="BZ46" s="16"/>
    </row>
  </sheetData>
  <mergeCells count="7">
    <mergeCell ref="A6:AG6"/>
    <mergeCell ref="A2:C2"/>
    <mergeCell ref="D2:F2"/>
    <mergeCell ref="G2:I2"/>
    <mergeCell ref="A3:C3"/>
    <mergeCell ref="D3:F3"/>
    <mergeCell ref="G3:I3"/>
  </mergeCells>
  <conditionalFormatting sqref="M8:M46">
    <cfRule type="cellIs" dxfId="9" priority="2" operator="lessThan">
      <formula>0</formula>
    </cfRule>
  </conditionalFormatting>
  <conditionalFormatting sqref="O8:O46">
    <cfRule type="cellIs" dxfId="8" priority="1" operator="lessThan">
      <formula>0</formula>
    </cfRule>
  </conditionalFormatting>
  <dataValidations count="2">
    <dataValidation type="list" allowBlank="1" showErrorMessage="1" sqref="D8:D201">
      <formula1>Hidden_13</formula1>
    </dataValidation>
    <dataValidation type="list" allowBlank="1" showErrorMessage="1" sqref="L8:L201 M8:M4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B22" sqref="B22"/>
    </sheetView>
  </sheetViews>
  <sheetFormatPr baseColWidth="10" defaultColWidth="9.140625" defaultRowHeight="15" x14ac:dyDescent="0.25"/>
  <cols>
    <col min="1" max="1" width="3.42578125" bestFit="1" customWidth="1"/>
    <col min="2" max="2" width="35.85546875" customWidth="1"/>
    <col min="3" max="3" width="25" customWidth="1"/>
    <col min="4" max="4" width="31.28515625" customWidth="1"/>
    <col min="5" max="5" width="37.7109375" customWidth="1"/>
    <col min="6" max="6" width="37.57031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4">
        <v>1</v>
      </c>
      <c r="B4" s="25" t="s">
        <v>373</v>
      </c>
      <c r="C4" s="26">
        <v>0</v>
      </c>
      <c r="D4" s="26">
        <v>0</v>
      </c>
      <c r="E4" s="25" t="s">
        <v>373</v>
      </c>
      <c r="F4" s="25" t="s">
        <v>373</v>
      </c>
    </row>
    <row r="5" spans="1:6" x14ac:dyDescent="0.25">
      <c r="A5" s="24">
        <v>2</v>
      </c>
      <c r="B5" s="25" t="s">
        <v>373</v>
      </c>
      <c r="C5" s="26">
        <v>0</v>
      </c>
      <c r="D5" s="26">
        <v>0</v>
      </c>
      <c r="E5" s="25" t="s">
        <v>373</v>
      </c>
      <c r="F5" s="25" t="s">
        <v>373</v>
      </c>
    </row>
    <row r="6" spans="1:6" x14ac:dyDescent="0.25">
      <c r="A6" s="24">
        <v>3</v>
      </c>
      <c r="B6" s="25" t="s">
        <v>373</v>
      </c>
      <c r="C6" s="26">
        <v>0</v>
      </c>
      <c r="D6" s="26">
        <v>0</v>
      </c>
      <c r="E6" s="25" t="s">
        <v>373</v>
      </c>
      <c r="F6" s="25" t="s">
        <v>373</v>
      </c>
    </row>
    <row r="7" spans="1:6" x14ac:dyDescent="0.25">
      <c r="A7" s="24">
        <v>4</v>
      </c>
      <c r="B7" s="25" t="s">
        <v>373</v>
      </c>
      <c r="C7" s="26">
        <v>0</v>
      </c>
      <c r="D7" s="26">
        <v>0</v>
      </c>
      <c r="E7" s="25" t="s">
        <v>373</v>
      </c>
      <c r="F7" s="25" t="s">
        <v>373</v>
      </c>
    </row>
    <row r="8" spans="1:6" x14ac:dyDescent="0.25">
      <c r="A8" s="24">
        <v>5</v>
      </c>
      <c r="B8" s="25" t="s">
        <v>373</v>
      </c>
      <c r="C8" s="26">
        <v>0</v>
      </c>
      <c r="D8" s="26">
        <v>0</v>
      </c>
      <c r="E8" s="25" t="s">
        <v>373</v>
      </c>
      <c r="F8" s="25" t="s">
        <v>373</v>
      </c>
    </row>
    <row r="9" spans="1:6" x14ac:dyDescent="0.25">
      <c r="A9" s="24">
        <v>6</v>
      </c>
      <c r="B9" s="25" t="s">
        <v>373</v>
      </c>
      <c r="C9" s="26">
        <v>0</v>
      </c>
      <c r="D9" s="26">
        <v>0</v>
      </c>
      <c r="E9" s="25" t="s">
        <v>373</v>
      </c>
      <c r="F9" s="25" t="s">
        <v>373</v>
      </c>
    </row>
    <row r="10" spans="1:6" x14ac:dyDescent="0.25">
      <c r="A10" s="24">
        <v>7</v>
      </c>
      <c r="B10" s="25" t="s">
        <v>373</v>
      </c>
      <c r="C10" s="26">
        <v>0</v>
      </c>
      <c r="D10" s="26">
        <v>0</v>
      </c>
      <c r="E10" s="25" t="s">
        <v>373</v>
      </c>
      <c r="F10" s="25" t="s">
        <v>373</v>
      </c>
    </row>
    <row r="11" spans="1:6" x14ac:dyDescent="0.25">
      <c r="A11" s="24">
        <v>8</v>
      </c>
      <c r="B11" s="25" t="s">
        <v>373</v>
      </c>
      <c r="C11" s="26">
        <v>0</v>
      </c>
      <c r="D11" s="26">
        <v>0</v>
      </c>
      <c r="E11" s="25" t="s">
        <v>373</v>
      </c>
      <c r="F11" s="25" t="s">
        <v>373</v>
      </c>
    </row>
    <row r="12" spans="1:6" x14ac:dyDescent="0.25">
      <c r="A12" s="24">
        <v>9</v>
      </c>
      <c r="B12" s="25" t="s">
        <v>373</v>
      </c>
      <c r="C12" s="26">
        <v>0</v>
      </c>
      <c r="D12" s="26">
        <v>0</v>
      </c>
      <c r="E12" s="25" t="s">
        <v>373</v>
      </c>
      <c r="F12" s="25" t="s">
        <v>373</v>
      </c>
    </row>
    <row r="13" spans="1:6" x14ac:dyDescent="0.25">
      <c r="A13" s="24">
        <v>10</v>
      </c>
      <c r="B13" s="25" t="s">
        <v>373</v>
      </c>
      <c r="C13" s="26">
        <v>0</v>
      </c>
      <c r="D13" s="26">
        <v>0</v>
      </c>
      <c r="E13" s="25" t="s">
        <v>373</v>
      </c>
      <c r="F13" s="25" t="s">
        <v>373</v>
      </c>
    </row>
    <row r="14" spans="1:6" x14ac:dyDescent="0.25">
      <c r="A14" s="24">
        <v>11</v>
      </c>
      <c r="B14" s="25" t="s">
        <v>373</v>
      </c>
      <c r="C14" s="26">
        <v>0</v>
      </c>
      <c r="D14" s="26">
        <v>0</v>
      </c>
      <c r="E14" s="25" t="s">
        <v>373</v>
      </c>
      <c r="F14" s="25" t="s">
        <v>373</v>
      </c>
    </row>
    <row r="15" spans="1:6" x14ac:dyDescent="0.25">
      <c r="A15" s="24">
        <v>12</v>
      </c>
      <c r="B15" s="25" t="s">
        <v>373</v>
      </c>
      <c r="C15" s="26">
        <v>0</v>
      </c>
      <c r="D15" s="26">
        <v>0</v>
      </c>
      <c r="E15" s="25" t="s">
        <v>373</v>
      </c>
      <c r="F15" s="25" t="s">
        <v>373</v>
      </c>
    </row>
    <row r="16" spans="1:6" x14ac:dyDescent="0.25">
      <c r="A16" s="24">
        <v>13</v>
      </c>
      <c r="B16" s="25" t="s">
        <v>373</v>
      </c>
      <c r="C16" s="26">
        <v>0</v>
      </c>
      <c r="D16" s="26">
        <v>0</v>
      </c>
      <c r="E16" s="25" t="s">
        <v>373</v>
      </c>
      <c r="F16" s="25" t="s">
        <v>373</v>
      </c>
    </row>
    <row r="17" spans="1:6" x14ac:dyDescent="0.25">
      <c r="A17" s="24">
        <v>14</v>
      </c>
      <c r="B17" s="25" t="s">
        <v>373</v>
      </c>
      <c r="C17" s="26">
        <v>0</v>
      </c>
      <c r="D17" s="26">
        <v>0</v>
      </c>
      <c r="E17" s="25" t="s">
        <v>373</v>
      </c>
      <c r="F17" s="25" t="s">
        <v>373</v>
      </c>
    </row>
    <row r="18" spans="1:6" x14ac:dyDescent="0.25">
      <c r="A18" s="24">
        <v>15</v>
      </c>
      <c r="B18" s="25" t="s">
        <v>373</v>
      </c>
      <c r="C18" s="26">
        <v>0</v>
      </c>
      <c r="D18" s="26">
        <v>0</v>
      </c>
      <c r="E18" s="25" t="s">
        <v>373</v>
      </c>
      <c r="F18" s="25" t="s">
        <v>373</v>
      </c>
    </row>
    <row r="19" spans="1:6" x14ac:dyDescent="0.25">
      <c r="A19" s="24">
        <v>16</v>
      </c>
      <c r="B19" s="25" t="s">
        <v>373</v>
      </c>
      <c r="C19" s="26">
        <v>0</v>
      </c>
      <c r="D19" s="26">
        <v>0</v>
      </c>
      <c r="E19" s="25" t="s">
        <v>373</v>
      </c>
      <c r="F19" s="25" t="s">
        <v>373</v>
      </c>
    </row>
    <row r="20" spans="1:6" x14ac:dyDescent="0.25">
      <c r="A20" s="24">
        <v>17</v>
      </c>
      <c r="B20" s="25" t="s">
        <v>373</v>
      </c>
      <c r="C20" s="26">
        <v>0</v>
      </c>
      <c r="D20" s="26">
        <v>0</v>
      </c>
      <c r="E20" s="25" t="s">
        <v>373</v>
      </c>
      <c r="F20" s="25" t="s">
        <v>373</v>
      </c>
    </row>
    <row r="21" spans="1:6" x14ac:dyDescent="0.25">
      <c r="A21" s="24">
        <v>18</v>
      </c>
      <c r="B21" s="25" t="s">
        <v>373</v>
      </c>
      <c r="C21" s="26">
        <v>0</v>
      </c>
      <c r="D21" s="26">
        <v>0</v>
      </c>
      <c r="E21" s="25" t="s">
        <v>373</v>
      </c>
      <c r="F21" s="25" t="s">
        <v>373</v>
      </c>
    </row>
    <row r="22" spans="1:6" x14ac:dyDescent="0.25">
      <c r="A22" s="24">
        <v>19</v>
      </c>
      <c r="B22" s="25" t="s">
        <v>373</v>
      </c>
      <c r="C22" s="26">
        <v>0</v>
      </c>
      <c r="D22" s="26">
        <v>0</v>
      </c>
      <c r="E22" s="25" t="s">
        <v>373</v>
      </c>
      <c r="F22" s="25" t="s">
        <v>373</v>
      </c>
    </row>
    <row r="23" spans="1:6" x14ac:dyDescent="0.25">
      <c r="A23" s="24">
        <v>20</v>
      </c>
      <c r="B23" s="25" t="s">
        <v>373</v>
      </c>
      <c r="C23" s="26">
        <v>0</v>
      </c>
      <c r="D23" s="26">
        <v>0</v>
      </c>
      <c r="E23" s="25" t="s">
        <v>373</v>
      </c>
      <c r="F23" s="25" t="s">
        <v>373</v>
      </c>
    </row>
    <row r="24" spans="1:6" x14ac:dyDescent="0.25">
      <c r="A24" s="24">
        <v>21</v>
      </c>
      <c r="B24" s="25" t="s">
        <v>373</v>
      </c>
      <c r="C24" s="26">
        <v>0</v>
      </c>
      <c r="D24" s="26">
        <v>0</v>
      </c>
      <c r="E24" s="25" t="s">
        <v>373</v>
      </c>
      <c r="F24" s="25" t="s">
        <v>373</v>
      </c>
    </row>
    <row r="25" spans="1:6" x14ac:dyDescent="0.25">
      <c r="A25" s="24">
        <v>22</v>
      </c>
      <c r="B25" s="25" t="s">
        <v>373</v>
      </c>
      <c r="C25" s="26">
        <v>0</v>
      </c>
      <c r="D25" s="26">
        <v>0</v>
      </c>
      <c r="E25" s="25" t="s">
        <v>373</v>
      </c>
      <c r="F25" s="25" t="s">
        <v>373</v>
      </c>
    </row>
    <row r="26" spans="1:6" x14ac:dyDescent="0.25">
      <c r="A26" s="24">
        <v>23</v>
      </c>
      <c r="B26" s="25" t="s">
        <v>373</v>
      </c>
      <c r="C26" s="26">
        <v>0</v>
      </c>
      <c r="D26" s="26">
        <v>0</v>
      </c>
      <c r="E26" s="25" t="s">
        <v>373</v>
      </c>
      <c r="F26" s="25" t="s">
        <v>373</v>
      </c>
    </row>
    <row r="27" spans="1:6" x14ac:dyDescent="0.25">
      <c r="A27" s="24">
        <v>24</v>
      </c>
      <c r="B27" s="25" t="s">
        <v>373</v>
      </c>
      <c r="C27" s="26">
        <v>0</v>
      </c>
      <c r="D27" s="26">
        <v>0</v>
      </c>
      <c r="E27" s="25" t="s">
        <v>373</v>
      </c>
      <c r="F27" s="25" t="s">
        <v>373</v>
      </c>
    </row>
    <row r="28" spans="1:6" x14ac:dyDescent="0.25">
      <c r="A28" s="24">
        <v>25</v>
      </c>
      <c r="B28" s="25" t="s">
        <v>373</v>
      </c>
      <c r="C28" s="26">
        <v>0</v>
      </c>
      <c r="D28" s="26">
        <v>0</v>
      </c>
      <c r="E28" s="25" t="s">
        <v>373</v>
      </c>
      <c r="F28" s="25" t="s">
        <v>373</v>
      </c>
    </row>
    <row r="29" spans="1:6" x14ac:dyDescent="0.25">
      <c r="A29" s="24">
        <v>26</v>
      </c>
      <c r="B29" s="25" t="s">
        <v>373</v>
      </c>
      <c r="C29" s="26">
        <v>0</v>
      </c>
      <c r="D29" s="26">
        <v>0</v>
      </c>
      <c r="E29" s="25" t="s">
        <v>373</v>
      </c>
      <c r="F29" s="25" t="s">
        <v>373</v>
      </c>
    </row>
    <row r="30" spans="1:6" x14ac:dyDescent="0.25">
      <c r="A30" s="24">
        <v>27</v>
      </c>
      <c r="B30" s="25" t="s">
        <v>373</v>
      </c>
      <c r="C30" s="26">
        <v>0</v>
      </c>
      <c r="D30" s="26">
        <v>0</v>
      </c>
      <c r="E30" s="25" t="s">
        <v>373</v>
      </c>
      <c r="F30" s="25" t="s">
        <v>373</v>
      </c>
    </row>
    <row r="31" spans="1:6" x14ac:dyDescent="0.25">
      <c r="A31" s="24">
        <v>28</v>
      </c>
      <c r="B31" s="25" t="s">
        <v>373</v>
      </c>
      <c r="C31" s="26">
        <v>0</v>
      </c>
      <c r="D31" s="26">
        <v>0</v>
      </c>
      <c r="E31" s="25" t="s">
        <v>373</v>
      </c>
      <c r="F31" s="25" t="s">
        <v>373</v>
      </c>
    </row>
    <row r="32" spans="1:6" x14ac:dyDescent="0.25">
      <c r="A32" s="24">
        <v>29</v>
      </c>
      <c r="B32" s="25" t="s">
        <v>373</v>
      </c>
      <c r="C32" s="26">
        <v>0</v>
      </c>
      <c r="D32" s="26">
        <v>0</v>
      </c>
      <c r="E32" s="25" t="s">
        <v>373</v>
      </c>
      <c r="F32" s="25" t="s">
        <v>373</v>
      </c>
    </row>
    <row r="33" spans="1:6" x14ac:dyDescent="0.25">
      <c r="A33" s="24">
        <v>30</v>
      </c>
      <c r="B33" s="25" t="s">
        <v>373</v>
      </c>
      <c r="C33" s="26">
        <v>0</v>
      </c>
      <c r="D33" s="26">
        <v>0</v>
      </c>
      <c r="E33" s="25" t="s">
        <v>373</v>
      </c>
      <c r="F33" s="25" t="s">
        <v>373</v>
      </c>
    </row>
    <row r="34" spans="1:6" x14ac:dyDescent="0.25">
      <c r="A34" s="24">
        <v>31</v>
      </c>
      <c r="B34" s="25" t="s">
        <v>373</v>
      </c>
      <c r="C34" s="26">
        <v>0</v>
      </c>
      <c r="D34" s="26">
        <v>0</v>
      </c>
      <c r="E34" s="25" t="s">
        <v>373</v>
      </c>
      <c r="F34" s="25" t="s">
        <v>373</v>
      </c>
    </row>
    <row r="35" spans="1:6" x14ac:dyDescent="0.25">
      <c r="A35" s="24">
        <v>32</v>
      </c>
      <c r="B35" s="25" t="s">
        <v>373</v>
      </c>
      <c r="C35" s="26">
        <v>0</v>
      </c>
      <c r="D35" s="26">
        <v>0</v>
      </c>
      <c r="E35" s="25" t="s">
        <v>373</v>
      </c>
      <c r="F35" s="25" t="s">
        <v>373</v>
      </c>
    </row>
    <row r="36" spans="1:6" x14ac:dyDescent="0.25">
      <c r="A36" s="24">
        <v>33</v>
      </c>
      <c r="B36" s="25" t="s">
        <v>373</v>
      </c>
      <c r="C36" s="26">
        <v>0</v>
      </c>
      <c r="D36" s="26">
        <v>0</v>
      </c>
      <c r="E36" s="25" t="s">
        <v>373</v>
      </c>
      <c r="F36" s="25" t="s">
        <v>373</v>
      </c>
    </row>
    <row r="37" spans="1:6" x14ac:dyDescent="0.25">
      <c r="A37" s="24">
        <v>34</v>
      </c>
      <c r="B37" s="25" t="s">
        <v>373</v>
      </c>
      <c r="C37" s="26">
        <v>0</v>
      </c>
      <c r="D37" s="26">
        <v>0</v>
      </c>
      <c r="E37" s="25" t="s">
        <v>373</v>
      </c>
      <c r="F37" s="25" t="s">
        <v>373</v>
      </c>
    </row>
    <row r="38" spans="1:6" x14ac:dyDescent="0.25">
      <c r="A38" s="24">
        <v>35</v>
      </c>
      <c r="B38" s="25" t="s">
        <v>373</v>
      </c>
      <c r="C38" s="26">
        <v>0</v>
      </c>
      <c r="D38" s="26">
        <v>0</v>
      </c>
      <c r="E38" s="25" t="s">
        <v>373</v>
      </c>
      <c r="F38" s="25" t="s">
        <v>373</v>
      </c>
    </row>
    <row r="39" spans="1:6" x14ac:dyDescent="0.25">
      <c r="A39" s="24">
        <v>36</v>
      </c>
      <c r="B39" s="25" t="s">
        <v>373</v>
      </c>
      <c r="C39" s="26">
        <v>0</v>
      </c>
      <c r="D39" s="26">
        <v>0</v>
      </c>
      <c r="E39" s="25" t="s">
        <v>373</v>
      </c>
      <c r="F39" s="25" t="s">
        <v>373</v>
      </c>
    </row>
    <row r="40" spans="1:6" x14ac:dyDescent="0.25">
      <c r="A40" s="24">
        <v>37</v>
      </c>
      <c r="B40" s="25" t="s">
        <v>373</v>
      </c>
      <c r="C40" s="26">
        <v>0</v>
      </c>
      <c r="D40" s="26">
        <v>0</v>
      </c>
      <c r="E40" s="25" t="s">
        <v>373</v>
      </c>
      <c r="F40" s="25" t="s">
        <v>373</v>
      </c>
    </row>
    <row r="41" spans="1:6" x14ac:dyDescent="0.25">
      <c r="A41" s="24">
        <v>38</v>
      </c>
      <c r="B41" s="25" t="s">
        <v>373</v>
      </c>
      <c r="C41" s="26">
        <v>0</v>
      </c>
      <c r="D41" s="26">
        <v>0</v>
      </c>
      <c r="E41" s="25" t="s">
        <v>373</v>
      </c>
      <c r="F41" s="25" t="s">
        <v>373</v>
      </c>
    </row>
    <row r="42" spans="1:6" x14ac:dyDescent="0.25">
      <c r="A42" s="24">
        <v>39</v>
      </c>
      <c r="B42" s="25" t="s">
        <v>373</v>
      </c>
      <c r="C42" s="26">
        <v>0</v>
      </c>
      <c r="D42" s="26">
        <v>0</v>
      </c>
      <c r="E42" s="25" t="s">
        <v>373</v>
      </c>
      <c r="F42" s="25" t="s">
        <v>373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2"/>
  <sheetViews>
    <sheetView topLeftCell="A3" workbookViewId="0">
      <selection activeCell="C32" sqref="C3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24">
        <v>1</v>
      </c>
      <c r="B4" s="25" t="s">
        <v>373</v>
      </c>
      <c r="C4" s="25" t="s">
        <v>373</v>
      </c>
    </row>
    <row r="5" spans="1:3" x14ac:dyDescent="0.25">
      <c r="A5" s="24">
        <v>2</v>
      </c>
      <c r="B5" s="25" t="s">
        <v>373</v>
      </c>
      <c r="C5" s="25" t="s">
        <v>373</v>
      </c>
    </row>
    <row r="6" spans="1:3" x14ac:dyDescent="0.25">
      <c r="A6" s="24">
        <v>3</v>
      </c>
      <c r="B6" s="25" t="s">
        <v>373</v>
      </c>
      <c r="C6" s="25" t="s">
        <v>373</v>
      </c>
    </row>
    <row r="7" spans="1:3" x14ac:dyDescent="0.25">
      <c r="A7" s="24">
        <v>4</v>
      </c>
      <c r="B7" s="25" t="s">
        <v>373</v>
      </c>
      <c r="C7" s="25" t="s">
        <v>373</v>
      </c>
    </row>
    <row r="8" spans="1:3" x14ac:dyDescent="0.25">
      <c r="A8" s="24">
        <v>5</v>
      </c>
      <c r="B8" s="25" t="s">
        <v>373</v>
      </c>
      <c r="C8" s="25" t="s">
        <v>373</v>
      </c>
    </row>
    <row r="9" spans="1:3" x14ac:dyDescent="0.25">
      <c r="A9" s="24">
        <v>6</v>
      </c>
      <c r="B9" s="25" t="s">
        <v>373</v>
      </c>
      <c r="C9" s="25" t="s">
        <v>373</v>
      </c>
    </row>
    <row r="10" spans="1:3" x14ac:dyDescent="0.25">
      <c r="A10" s="24">
        <v>7</v>
      </c>
      <c r="B10" s="25" t="s">
        <v>373</v>
      </c>
      <c r="C10" s="25" t="s">
        <v>373</v>
      </c>
    </row>
    <row r="11" spans="1:3" x14ac:dyDescent="0.25">
      <c r="A11" s="24">
        <v>8</v>
      </c>
      <c r="B11" s="25" t="s">
        <v>373</v>
      </c>
      <c r="C11" s="25" t="s">
        <v>373</v>
      </c>
    </row>
    <row r="12" spans="1:3" x14ac:dyDescent="0.25">
      <c r="A12" s="24">
        <v>9</v>
      </c>
      <c r="B12" s="25" t="s">
        <v>373</v>
      </c>
      <c r="C12" s="25" t="s">
        <v>373</v>
      </c>
    </row>
    <row r="13" spans="1:3" x14ac:dyDescent="0.25">
      <c r="A13" s="24">
        <v>10</v>
      </c>
      <c r="B13" s="25" t="s">
        <v>373</v>
      </c>
      <c r="C13" s="25" t="s">
        <v>373</v>
      </c>
    </row>
    <row r="14" spans="1:3" x14ac:dyDescent="0.25">
      <c r="A14" s="24">
        <v>11</v>
      </c>
      <c r="B14" s="25" t="s">
        <v>373</v>
      </c>
      <c r="C14" s="25" t="s">
        <v>373</v>
      </c>
    </row>
    <row r="15" spans="1:3" x14ac:dyDescent="0.25">
      <c r="A15" s="24">
        <v>12</v>
      </c>
      <c r="B15" s="25" t="s">
        <v>373</v>
      </c>
      <c r="C15" s="25" t="s">
        <v>373</v>
      </c>
    </row>
    <row r="16" spans="1:3" x14ac:dyDescent="0.25">
      <c r="A16" s="24">
        <v>13</v>
      </c>
      <c r="B16" s="25" t="s">
        <v>373</v>
      </c>
      <c r="C16" s="25" t="s">
        <v>373</v>
      </c>
    </row>
    <row r="17" spans="1:3" x14ac:dyDescent="0.25">
      <c r="A17" s="24">
        <v>14</v>
      </c>
      <c r="B17" s="25" t="s">
        <v>373</v>
      </c>
      <c r="C17" s="25" t="s">
        <v>373</v>
      </c>
    </row>
    <row r="18" spans="1:3" x14ac:dyDescent="0.25">
      <c r="A18" s="24">
        <v>15</v>
      </c>
      <c r="B18" s="25" t="s">
        <v>373</v>
      </c>
      <c r="C18" s="25" t="s">
        <v>373</v>
      </c>
    </row>
    <row r="19" spans="1:3" x14ac:dyDescent="0.25">
      <c r="A19" s="24">
        <v>16</v>
      </c>
      <c r="B19" s="25" t="s">
        <v>373</v>
      </c>
      <c r="C19" s="25" t="s">
        <v>373</v>
      </c>
    </row>
    <row r="20" spans="1:3" x14ac:dyDescent="0.25">
      <c r="A20" s="24">
        <v>17</v>
      </c>
      <c r="B20" s="25" t="s">
        <v>373</v>
      </c>
      <c r="C20" s="25" t="s">
        <v>373</v>
      </c>
    </row>
    <row r="21" spans="1:3" x14ac:dyDescent="0.25">
      <c r="A21" s="24">
        <v>18</v>
      </c>
      <c r="B21" s="25" t="s">
        <v>373</v>
      </c>
      <c r="C21" s="25" t="s">
        <v>373</v>
      </c>
    </row>
    <row r="22" spans="1:3" x14ac:dyDescent="0.25">
      <c r="A22" s="24">
        <v>19</v>
      </c>
      <c r="B22" s="25" t="s">
        <v>373</v>
      </c>
      <c r="C22" s="25" t="s">
        <v>373</v>
      </c>
    </row>
    <row r="23" spans="1:3" x14ac:dyDescent="0.25">
      <c r="A23" s="24">
        <v>20</v>
      </c>
      <c r="B23" s="25" t="s">
        <v>373</v>
      </c>
      <c r="C23" s="25" t="s">
        <v>373</v>
      </c>
    </row>
    <row r="24" spans="1:3" x14ac:dyDescent="0.25">
      <c r="A24" s="24">
        <v>21</v>
      </c>
      <c r="B24" s="25" t="s">
        <v>373</v>
      </c>
      <c r="C24" s="25" t="s">
        <v>373</v>
      </c>
    </row>
    <row r="25" spans="1:3" x14ac:dyDescent="0.25">
      <c r="A25" s="24">
        <v>22</v>
      </c>
      <c r="B25" s="25" t="s">
        <v>373</v>
      </c>
      <c r="C25" s="25" t="s">
        <v>373</v>
      </c>
    </row>
    <row r="26" spans="1:3" x14ac:dyDescent="0.25">
      <c r="A26" s="24">
        <v>23</v>
      </c>
      <c r="B26" s="25" t="s">
        <v>373</v>
      </c>
      <c r="C26" s="25" t="s">
        <v>373</v>
      </c>
    </row>
    <row r="27" spans="1:3" x14ac:dyDescent="0.25">
      <c r="A27" s="24">
        <v>24</v>
      </c>
      <c r="B27" s="25" t="s">
        <v>373</v>
      </c>
      <c r="C27" s="25" t="s">
        <v>373</v>
      </c>
    </row>
    <row r="28" spans="1:3" x14ac:dyDescent="0.25">
      <c r="A28" s="24">
        <v>25</v>
      </c>
      <c r="B28" s="25" t="s">
        <v>373</v>
      </c>
      <c r="C28" s="25" t="s">
        <v>373</v>
      </c>
    </row>
    <row r="29" spans="1:3" x14ac:dyDescent="0.25">
      <c r="A29" s="24">
        <v>26</v>
      </c>
      <c r="B29" s="25" t="s">
        <v>373</v>
      </c>
      <c r="C29" s="25" t="s">
        <v>373</v>
      </c>
    </row>
    <row r="30" spans="1:3" x14ac:dyDescent="0.25">
      <c r="A30" s="24">
        <v>27</v>
      </c>
      <c r="B30" s="25" t="s">
        <v>373</v>
      </c>
      <c r="C30" s="25" t="s">
        <v>373</v>
      </c>
    </row>
    <row r="31" spans="1:3" x14ac:dyDescent="0.25">
      <c r="A31" s="24">
        <v>28</v>
      </c>
      <c r="B31" s="25" t="s">
        <v>373</v>
      </c>
      <c r="C31" s="25" t="s">
        <v>373</v>
      </c>
    </row>
    <row r="32" spans="1:3" x14ac:dyDescent="0.25">
      <c r="A32" s="24">
        <v>29</v>
      </c>
      <c r="B32" s="25" t="s">
        <v>373</v>
      </c>
      <c r="C32" s="25" t="s">
        <v>373</v>
      </c>
    </row>
    <row r="33" spans="1:3" x14ac:dyDescent="0.25">
      <c r="A33" s="24">
        <v>30</v>
      </c>
      <c r="B33" s="25" t="s">
        <v>373</v>
      </c>
      <c r="C33" s="25" t="s">
        <v>373</v>
      </c>
    </row>
    <row r="34" spans="1:3" x14ac:dyDescent="0.25">
      <c r="A34" s="24">
        <v>31</v>
      </c>
      <c r="B34" s="25" t="s">
        <v>373</v>
      </c>
      <c r="C34" s="25" t="s">
        <v>373</v>
      </c>
    </row>
    <row r="35" spans="1:3" x14ac:dyDescent="0.25">
      <c r="A35" s="24">
        <v>32</v>
      </c>
      <c r="B35" s="25" t="s">
        <v>373</v>
      </c>
      <c r="C35" s="25" t="s">
        <v>373</v>
      </c>
    </row>
    <row r="36" spans="1:3" x14ac:dyDescent="0.25">
      <c r="A36" s="24">
        <v>33</v>
      </c>
      <c r="B36" s="25" t="s">
        <v>373</v>
      </c>
      <c r="C36" s="25" t="s">
        <v>373</v>
      </c>
    </row>
    <row r="37" spans="1:3" x14ac:dyDescent="0.25">
      <c r="A37" s="24">
        <v>34</v>
      </c>
      <c r="B37" s="25" t="s">
        <v>373</v>
      </c>
      <c r="C37" s="25" t="s">
        <v>373</v>
      </c>
    </row>
    <row r="38" spans="1:3" x14ac:dyDescent="0.25">
      <c r="A38" s="24">
        <v>35</v>
      </c>
      <c r="B38" s="25" t="s">
        <v>373</v>
      </c>
      <c r="C38" s="25" t="s">
        <v>373</v>
      </c>
    </row>
    <row r="39" spans="1:3" x14ac:dyDescent="0.25">
      <c r="A39" s="24">
        <v>36</v>
      </c>
      <c r="B39" s="25" t="s">
        <v>373</v>
      </c>
      <c r="C39" s="25" t="s">
        <v>373</v>
      </c>
    </row>
    <row r="40" spans="1:3" x14ac:dyDescent="0.25">
      <c r="A40" s="24">
        <v>37</v>
      </c>
      <c r="B40" s="25" t="s">
        <v>373</v>
      </c>
      <c r="C40" s="25" t="s">
        <v>373</v>
      </c>
    </row>
    <row r="41" spans="1:3" x14ac:dyDescent="0.25">
      <c r="A41" s="24">
        <v>38</v>
      </c>
      <c r="B41" s="25" t="s">
        <v>373</v>
      </c>
      <c r="C41" s="25" t="s">
        <v>373</v>
      </c>
    </row>
    <row r="42" spans="1:3" x14ac:dyDescent="0.25">
      <c r="A42" s="24">
        <v>39</v>
      </c>
      <c r="B42" s="25" t="s">
        <v>373</v>
      </c>
      <c r="C42" s="25" t="s">
        <v>373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7">
        <v>1</v>
      </c>
      <c r="B4" s="27" t="s">
        <v>374</v>
      </c>
      <c r="C4" s="28">
        <v>19947.599999999999</v>
      </c>
      <c r="D4" s="28">
        <v>19947.599999999999</v>
      </c>
      <c r="E4" s="27" t="s">
        <v>375</v>
      </c>
      <c r="F4" s="27" t="s">
        <v>376</v>
      </c>
    </row>
    <row r="5" spans="1:6" x14ac:dyDescent="0.25">
      <c r="A5" s="27">
        <v>2</v>
      </c>
      <c r="B5" s="27" t="s">
        <v>374</v>
      </c>
      <c r="C5" s="28">
        <v>34770</v>
      </c>
      <c r="D5" s="28">
        <v>34770</v>
      </c>
      <c r="E5" s="27" t="s">
        <v>375</v>
      </c>
      <c r="F5" s="27" t="s">
        <v>376</v>
      </c>
    </row>
    <row r="6" spans="1:6" x14ac:dyDescent="0.25">
      <c r="A6" s="27">
        <v>3</v>
      </c>
      <c r="B6" s="27" t="s">
        <v>374</v>
      </c>
      <c r="C6" s="28">
        <v>19947.599999999999</v>
      </c>
      <c r="D6" s="28">
        <v>19947.599999999999</v>
      </c>
      <c r="E6" s="27" t="s">
        <v>375</v>
      </c>
      <c r="F6" s="27" t="s">
        <v>376</v>
      </c>
    </row>
    <row r="7" spans="1:6" x14ac:dyDescent="0.25">
      <c r="A7" s="27">
        <v>4</v>
      </c>
      <c r="B7" s="27" t="s">
        <v>374</v>
      </c>
      <c r="C7" s="28">
        <v>28101.3</v>
      </c>
      <c r="D7" s="28">
        <v>28101.3</v>
      </c>
      <c r="E7" s="27" t="s">
        <v>375</v>
      </c>
      <c r="F7" s="27" t="s">
        <v>376</v>
      </c>
    </row>
    <row r="8" spans="1:6" x14ac:dyDescent="0.25">
      <c r="A8" s="27">
        <v>5</v>
      </c>
      <c r="B8" s="27" t="s">
        <v>374</v>
      </c>
      <c r="C8" s="28">
        <v>32652</v>
      </c>
      <c r="D8" s="28">
        <v>32652</v>
      </c>
      <c r="E8" s="27" t="s">
        <v>375</v>
      </c>
      <c r="F8" s="27" t="s">
        <v>376</v>
      </c>
    </row>
    <row r="9" spans="1:6" x14ac:dyDescent="0.25">
      <c r="A9" s="27">
        <v>6</v>
      </c>
      <c r="B9" s="27" t="s">
        <v>374</v>
      </c>
      <c r="C9" s="28">
        <v>28101.3</v>
      </c>
      <c r="D9" s="28">
        <v>28101.3</v>
      </c>
      <c r="E9" s="27" t="s">
        <v>375</v>
      </c>
      <c r="F9" s="27" t="s">
        <v>376</v>
      </c>
    </row>
    <row r="10" spans="1:6" x14ac:dyDescent="0.25">
      <c r="A10" s="27">
        <v>7</v>
      </c>
      <c r="B10" s="27" t="s">
        <v>374</v>
      </c>
      <c r="C10" s="28">
        <v>22741.200000000001</v>
      </c>
      <c r="D10" s="28">
        <v>22741.200000000001</v>
      </c>
      <c r="E10" s="27" t="s">
        <v>375</v>
      </c>
      <c r="F10" s="27" t="s">
        <v>376</v>
      </c>
    </row>
    <row r="11" spans="1:6" x14ac:dyDescent="0.25">
      <c r="A11" s="27">
        <v>8</v>
      </c>
      <c r="B11" s="27" t="s">
        <v>374</v>
      </c>
      <c r="C11" s="28">
        <v>24341.7</v>
      </c>
      <c r="D11" s="28">
        <v>24341.7</v>
      </c>
      <c r="E11" s="27" t="s">
        <v>375</v>
      </c>
      <c r="F11" s="27" t="s">
        <v>376</v>
      </c>
    </row>
    <row r="12" spans="1:6" x14ac:dyDescent="0.25">
      <c r="A12" s="27">
        <v>9</v>
      </c>
      <c r="B12" s="27" t="s">
        <v>374</v>
      </c>
      <c r="C12" s="28">
        <v>22741.200000000001</v>
      </c>
      <c r="D12" s="28">
        <v>22741.200000000001</v>
      </c>
      <c r="E12" s="27" t="s">
        <v>375</v>
      </c>
      <c r="F12" s="27" t="s">
        <v>376</v>
      </c>
    </row>
    <row r="13" spans="1:6" x14ac:dyDescent="0.25">
      <c r="A13" s="27">
        <v>10</v>
      </c>
      <c r="B13" s="27" t="s">
        <v>374</v>
      </c>
      <c r="C13" s="28">
        <v>32652</v>
      </c>
      <c r="D13" s="28">
        <v>32652</v>
      </c>
      <c r="E13" s="27" t="s">
        <v>375</v>
      </c>
      <c r="F13" s="27" t="s">
        <v>376</v>
      </c>
    </row>
    <row r="14" spans="1:6" x14ac:dyDescent="0.25">
      <c r="A14" s="27">
        <v>11</v>
      </c>
      <c r="B14" s="27" t="s">
        <v>374</v>
      </c>
      <c r="C14" s="28">
        <v>16561.8</v>
      </c>
      <c r="D14" s="28">
        <v>16561.8</v>
      </c>
      <c r="E14" s="27" t="s">
        <v>375</v>
      </c>
      <c r="F14" s="27" t="s">
        <v>376</v>
      </c>
    </row>
    <row r="15" spans="1:6" x14ac:dyDescent="0.25">
      <c r="A15" s="27">
        <v>12</v>
      </c>
      <c r="B15" s="27" t="s">
        <v>374</v>
      </c>
      <c r="C15" s="28">
        <v>19947.599999999999</v>
      </c>
      <c r="D15" s="28">
        <v>19947.599999999999</v>
      </c>
      <c r="E15" s="27" t="s">
        <v>375</v>
      </c>
      <c r="F15" s="27" t="s">
        <v>376</v>
      </c>
    </row>
    <row r="16" spans="1:6" x14ac:dyDescent="0.25">
      <c r="A16" s="27">
        <v>13</v>
      </c>
      <c r="B16" s="27" t="s">
        <v>374</v>
      </c>
      <c r="C16" s="28">
        <v>17509.8</v>
      </c>
      <c r="D16" s="28">
        <v>17509.8</v>
      </c>
      <c r="E16" s="27" t="s">
        <v>375</v>
      </c>
      <c r="F16" s="27" t="s">
        <v>376</v>
      </c>
    </row>
    <row r="17" spans="1:6" x14ac:dyDescent="0.25">
      <c r="A17" s="27">
        <v>14</v>
      </c>
      <c r="B17" s="27" t="s">
        <v>374</v>
      </c>
      <c r="C17" s="28">
        <v>28101.3</v>
      </c>
      <c r="D17" s="28">
        <v>28101.3</v>
      </c>
      <c r="E17" s="27" t="s">
        <v>375</v>
      </c>
      <c r="F17" s="27" t="s">
        <v>376</v>
      </c>
    </row>
    <row r="18" spans="1:6" x14ac:dyDescent="0.25">
      <c r="A18" s="27">
        <v>15</v>
      </c>
      <c r="B18" s="27" t="s">
        <v>374</v>
      </c>
      <c r="C18" s="28">
        <v>19947.599999999999</v>
      </c>
      <c r="D18" s="28">
        <v>19947.599999999999</v>
      </c>
      <c r="E18" s="27" t="s">
        <v>375</v>
      </c>
      <c r="F18" s="27" t="s">
        <v>376</v>
      </c>
    </row>
    <row r="19" spans="1:6" x14ac:dyDescent="0.25">
      <c r="A19" s="27">
        <v>16</v>
      </c>
      <c r="B19" s="27" t="s">
        <v>374</v>
      </c>
      <c r="C19" s="28">
        <v>14620.5</v>
      </c>
      <c r="D19" s="28">
        <v>14620.5</v>
      </c>
      <c r="E19" s="27" t="s">
        <v>375</v>
      </c>
      <c r="F19" s="27" t="s">
        <v>376</v>
      </c>
    </row>
    <row r="20" spans="1:6" x14ac:dyDescent="0.25">
      <c r="A20" s="27">
        <v>17</v>
      </c>
      <c r="B20" s="27" t="s">
        <v>374</v>
      </c>
      <c r="C20" s="28">
        <v>32323.8</v>
      </c>
      <c r="D20" s="28">
        <v>32323.8</v>
      </c>
      <c r="E20" s="27" t="s">
        <v>375</v>
      </c>
      <c r="F20" s="27" t="s">
        <v>376</v>
      </c>
    </row>
    <row r="21" spans="1:6" x14ac:dyDescent="0.25">
      <c r="A21" s="27">
        <v>18</v>
      </c>
      <c r="B21" s="27" t="s">
        <v>374</v>
      </c>
      <c r="C21" s="28">
        <v>32323.8</v>
      </c>
      <c r="D21" s="28">
        <v>32323.8</v>
      </c>
      <c r="E21" s="27" t="s">
        <v>375</v>
      </c>
      <c r="F21" s="27" t="s">
        <v>376</v>
      </c>
    </row>
    <row r="22" spans="1:6" x14ac:dyDescent="0.25">
      <c r="A22" s="27">
        <v>19</v>
      </c>
      <c r="B22" s="27" t="s">
        <v>374</v>
      </c>
      <c r="C22" s="28">
        <v>32323.8</v>
      </c>
      <c r="D22" s="28">
        <v>32323.8</v>
      </c>
      <c r="E22" s="27" t="s">
        <v>375</v>
      </c>
      <c r="F22" s="27" t="s">
        <v>376</v>
      </c>
    </row>
    <row r="23" spans="1:6" x14ac:dyDescent="0.25">
      <c r="A23" s="27">
        <v>20</v>
      </c>
      <c r="B23" s="27" t="s">
        <v>374</v>
      </c>
      <c r="C23" s="28">
        <v>28101.3</v>
      </c>
      <c r="D23" s="28">
        <v>28101.3</v>
      </c>
      <c r="E23" s="27" t="s">
        <v>375</v>
      </c>
      <c r="F23" s="27" t="s">
        <v>376</v>
      </c>
    </row>
    <row r="24" spans="1:6" x14ac:dyDescent="0.25">
      <c r="A24" s="27">
        <v>21</v>
      </c>
      <c r="B24" s="27" t="s">
        <v>374</v>
      </c>
      <c r="C24" s="28">
        <v>19947.599999999999</v>
      </c>
      <c r="D24" s="28">
        <v>19947.599999999999</v>
      </c>
      <c r="E24" s="27" t="s">
        <v>375</v>
      </c>
      <c r="F24" s="27" t="s">
        <v>376</v>
      </c>
    </row>
    <row r="25" spans="1:6" x14ac:dyDescent="0.25">
      <c r="A25" s="27">
        <v>22</v>
      </c>
      <c r="B25" s="27" t="s">
        <v>374</v>
      </c>
      <c r="C25" s="28">
        <v>19947.599999999999</v>
      </c>
      <c r="D25" s="28">
        <v>19947.599999999999</v>
      </c>
      <c r="E25" s="27" t="s">
        <v>375</v>
      </c>
      <c r="F25" s="27" t="s">
        <v>376</v>
      </c>
    </row>
    <row r="26" spans="1:6" x14ac:dyDescent="0.25">
      <c r="A26" s="27">
        <v>23</v>
      </c>
      <c r="B26" s="27" t="s">
        <v>374</v>
      </c>
      <c r="C26" s="28">
        <v>26231.1</v>
      </c>
      <c r="D26" s="28">
        <v>26231.1</v>
      </c>
      <c r="E26" s="27" t="s">
        <v>375</v>
      </c>
      <c r="F26" s="27" t="s">
        <v>376</v>
      </c>
    </row>
    <row r="27" spans="1:6" x14ac:dyDescent="0.25">
      <c r="A27" s="27">
        <v>24</v>
      </c>
      <c r="B27" s="27" t="s">
        <v>374</v>
      </c>
      <c r="C27" s="28">
        <v>16561.8</v>
      </c>
      <c r="D27" s="28">
        <v>16561.8</v>
      </c>
      <c r="E27" s="27" t="s">
        <v>375</v>
      </c>
      <c r="F27" s="27" t="s">
        <v>376</v>
      </c>
    </row>
    <row r="28" spans="1:6" x14ac:dyDescent="0.25">
      <c r="A28" s="27">
        <v>25</v>
      </c>
      <c r="B28" s="27" t="s">
        <v>374</v>
      </c>
      <c r="C28" s="28">
        <v>32652</v>
      </c>
      <c r="D28" s="28">
        <v>32652</v>
      </c>
      <c r="E28" s="27" t="s">
        <v>375</v>
      </c>
      <c r="F28" s="27" t="s">
        <v>376</v>
      </c>
    </row>
    <row r="29" spans="1:6" x14ac:dyDescent="0.25">
      <c r="A29" s="27">
        <v>26</v>
      </c>
      <c r="B29" s="27" t="s">
        <v>374</v>
      </c>
      <c r="C29" s="28">
        <v>34770</v>
      </c>
      <c r="D29" s="28">
        <v>34770</v>
      </c>
      <c r="E29" s="27" t="s">
        <v>375</v>
      </c>
      <c r="F29" s="27" t="s">
        <v>376</v>
      </c>
    </row>
    <row r="30" spans="1:6" x14ac:dyDescent="0.25">
      <c r="A30" s="27">
        <v>27</v>
      </c>
      <c r="B30" s="27" t="s">
        <v>374</v>
      </c>
      <c r="C30" s="28">
        <v>26231.1</v>
      </c>
      <c r="D30" s="28">
        <v>26231.1</v>
      </c>
      <c r="E30" s="27" t="s">
        <v>375</v>
      </c>
      <c r="F30" s="27" t="s">
        <v>376</v>
      </c>
    </row>
    <row r="31" spans="1:6" x14ac:dyDescent="0.25">
      <c r="A31" s="27">
        <v>28</v>
      </c>
      <c r="B31" s="27" t="s">
        <v>374</v>
      </c>
      <c r="C31" s="28">
        <v>13722.3</v>
      </c>
      <c r="D31" s="28">
        <v>13722.3</v>
      </c>
      <c r="E31" s="27" t="s">
        <v>375</v>
      </c>
      <c r="F31" s="27" t="s">
        <v>376</v>
      </c>
    </row>
    <row r="32" spans="1:6" x14ac:dyDescent="0.25">
      <c r="A32" s="27">
        <v>29</v>
      </c>
      <c r="B32" s="27" t="s">
        <v>374</v>
      </c>
      <c r="C32" s="28">
        <v>26231.1</v>
      </c>
      <c r="D32" s="28">
        <v>26231.1</v>
      </c>
      <c r="E32" s="27" t="s">
        <v>375</v>
      </c>
      <c r="F32" s="27" t="s">
        <v>376</v>
      </c>
    </row>
    <row r="33" spans="1:6" x14ac:dyDescent="0.25">
      <c r="A33" s="27">
        <v>30</v>
      </c>
      <c r="B33" s="27" t="s">
        <v>374</v>
      </c>
      <c r="C33" s="28">
        <v>22741.200000000001</v>
      </c>
      <c r="D33" s="28">
        <v>22741.200000000001</v>
      </c>
      <c r="E33" s="27" t="s">
        <v>375</v>
      </c>
      <c r="F33" s="27" t="s">
        <v>376</v>
      </c>
    </row>
    <row r="34" spans="1:6" x14ac:dyDescent="0.25">
      <c r="A34" s="27">
        <v>31</v>
      </c>
      <c r="B34" s="27" t="s">
        <v>374</v>
      </c>
      <c r="C34" s="28">
        <v>24341.7</v>
      </c>
      <c r="D34" s="28">
        <v>24341.7</v>
      </c>
      <c r="E34" s="27" t="s">
        <v>375</v>
      </c>
      <c r="F34" s="27" t="s">
        <v>376</v>
      </c>
    </row>
    <row r="35" spans="1:6" x14ac:dyDescent="0.25">
      <c r="A35" s="27">
        <v>32</v>
      </c>
      <c r="B35" s="27" t="s">
        <v>374</v>
      </c>
      <c r="C35" s="28">
        <v>28101.3</v>
      </c>
      <c r="D35" s="28">
        <v>28101.3</v>
      </c>
      <c r="E35" s="27" t="s">
        <v>375</v>
      </c>
      <c r="F35" s="27" t="s">
        <v>376</v>
      </c>
    </row>
    <row r="36" spans="1:6" x14ac:dyDescent="0.25">
      <c r="A36" s="27">
        <v>33</v>
      </c>
      <c r="B36" s="27" t="s">
        <v>374</v>
      </c>
      <c r="C36" s="28">
        <v>19947.599999999999</v>
      </c>
      <c r="D36" s="28">
        <v>19947.599999999999</v>
      </c>
      <c r="E36" s="27" t="s">
        <v>375</v>
      </c>
      <c r="F36" s="27" t="s">
        <v>376</v>
      </c>
    </row>
    <row r="37" spans="1:6" x14ac:dyDescent="0.25">
      <c r="A37" s="27">
        <v>34</v>
      </c>
      <c r="B37" s="27" t="s">
        <v>374</v>
      </c>
      <c r="C37" s="28">
        <v>22741.200000000001</v>
      </c>
      <c r="D37" s="28">
        <v>22741.200000000001</v>
      </c>
      <c r="E37" s="27" t="s">
        <v>375</v>
      </c>
      <c r="F37" s="27" t="s">
        <v>376</v>
      </c>
    </row>
    <row r="38" spans="1:6" x14ac:dyDescent="0.25">
      <c r="A38" s="27">
        <v>35</v>
      </c>
      <c r="B38" s="27" t="s">
        <v>374</v>
      </c>
      <c r="C38" s="28">
        <v>14620.5</v>
      </c>
      <c r="D38" s="28">
        <v>14620.5</v>
      </c>
      <c r="E38" s="27" t="s">
        <v>375</v>
      </c>
      <c r="F38" s="27" t="s">
        <v>376</v>
      </c>
    </row>
    <row r="39" spans="1:6" x14ac:dyDescent="0.25">
      <c r="A39" s="27">
        <v>36</v>
      </c>
      <c r="B39" s="27" t="s">
        <v>374</v>
      </c>
      <c r="C39" s="28">
        <v>32652</v>
      </c>
      <c r="D39" s="28">
        <v>32652</v>
      </c>
      <c r="E39" s="27" t="s">
        <v>375</v>
      </c>
      <c r="F39" s="27" t="s">
        <v>376</v>
      </c>
    </row>
    <row r="40" spans="1:6" x14ac:dyDescent="0.25">
      <c r="A40" s="27">
        <v>37</v>
      </c>
      <c r="B40" s="27" t="s">
        <v>374</v>
      </c>
      <c r="C40" s="28">
        <v>24341.7</v>
      </c>
      <c r="D40" s="28">
        <v>24341.7</v>
      </c>
      <c r="E40" s="27" t="s">
        <v>375</v>
      </c>
      <c r="F40" s="27" t="s">
        <v>376</v>
      </c>
    </row>
    <row r="41" spans="1:6" x14ac:dyDescent="0.25">
      <c r="A41" s="27">
        <v>38</v>
      </c>
      <c r="B41" s="27" t="s">
        <v>374</v>
      </c>
      <c r="C41" s="28">
        <v>22741.200000000001</v>
      </c>
      <c r="D41" s="28">
        <v>22741.200000000001</v>
      </c>
      <c r="E41" s="27" t="s">
        <v>375</v>
      </c>
      <c r="F41" s="27" t="s">
        <v>376</v>
      </c>
    </row>
    <row r="42" spans="1:6" x14ac:dyDescent="0.25">
      <c r="A42" s="27">
        <v>39</v>
      </c>
      <c r="B42" s="27" t="s">
        <v>374</v>
      </c>
      <c r="C42" s="28">
        <v>38573.4</v>
      </c>
      <c r="D42" s="28">
        <v>38573.4</v>
      </c>
      <c r="E42" s="27" t="s">
        <v>375</v>
      </c>
      <c r="F42" s="27" t="s">
        <v>376</v>
      </c>
    </row>
  </sheetData>
  <conditionalFormatting sqref="C4:C42">
    <cfRule type="cellIs" dxfId="7" priority="2" operator="lessThan">
      <formula>0</formula>
    </cfRule>
  </conditionalFormatting>
  <conditionalFormatting sqref="D4:D42">
    <cfRule type="cellIs" dxfId="6"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4">
        <v>1</v>
      </c>
      <c r="B4" s="27" t="s">
        <v>373</v>
      </c>
      <c r="C4" s="26">
        <v>0</v>
      </c>
      <c r="D4" s="26">
        <v>0</v>
      </c>
      <c r="E4" s="27" t="s">
        <v>373</v>
      </c>
      <c r="F4" s="27" t="s">
        <v>373</v>
      </c>
    </row>
    <row r="5" spans="1:6" x14ac:dyDescent="0.25">
      <c r="A5" s="24">
        <v>2</v>
      </c>
      <c r="B5" s="27" t="s">
        <v>373</v>
      </c>
      <c r="C5" s="26">
        <v>0</v>
      </c>
      <c r="D5" s="26">
        <v>0</v>
      </c>
      <c r="E5" s="27" t="s">
        <v>373</v>
      </c>
      <c r="F5" s="27" t="s">
        <v>373</v>
      </c>
    </row>
    <row r="6" spans="1:6" x14ac:dyDescent="0.25">
      <c r="A6" s="24">
        <v>3</v>
      </c>
      <c r="B6" s="27" t="s">
        <v>373</v>
      </c>
      <c r="C6" s="26">
        <v>0</v>
      </c>
      <c r="D6" s="26">
        <v>0</v>
      </c>
      <c r="E6" s="27" t="s">
        <v>373</v>
      </c>
      <c r="F6" s="27" t="s">
        <v>373</v>
      </c>
    </row>
    <row r="7" spans="1:6" x14ac:dyDescent="0.25">
      <c r="A7" s="24">
        <v>4</v>
      </c>
      <c r="B7" s="27" t="s">
        <v>373</v>
      </c>
      <c r="C7" s="26">
        <v>0</v>
      </c>
      <c r="D7" s="26">
        <v>0</v>
      </c>
      <c r="E7" s="27" t="s">
        <v>373</v>
      </c>
      <c r="F7" s="27" t="s">
        <v>373</v>
      </c>
    </row>
    <row r="8" spans="1:6" x14ac:dyDescent="0.25">
      <c r="A8" s="24">
        <v>5</v>
      </c>
      <c r="B8" s="27" t="s">
        <v>373</v>
      </c>
      <c r="C8" s="26">
        <v>0</v>
      </c>
      <c r="D8" s="26">
        <v>0</v>
      </c>
      <c r="E8" s="27" t="s">
        <v>373</v>
      </c>
      <c r="F8" s="27" t="s">
        <v>373</v>
      </c>
    </row>
    <row r="9" spans="1:6" x14ac:dyDescent="0.25">
      <c r="A9" s="24">
        <v>6</v>
      </c>
      <c r="B9" s="27" t="s">
        <v>373</v>
      </c>
      <c r="C9" s="26">
        <v>0</v>
      </c>
      <c r="D9" s="26">
        <v>0</v>
      </c>
      <c r="E9" s="27" t="s">
        <v>373</v>
      </c>
      <c r="F9" s="27" t="s">
        <v>373</v>
      </c>
    </row>
    <row r="10" spans="1:6" x14ac:dyDescent="0.25">
      <c r="A10" s="24">
        <v>7</v>
      </c>
      <c r="B10" s="27" t="s">
        <v>373</v>
      </c>
      <c r="C10" s="26">
        <v>0</v>
      </c>
      <c r="D10" s="26">
        <v>0</v>
      </c>
      <c r="E10" s="27" t="s">
        <v>373</v>
      </c>
      <c r="F10" s="27" t="s">
        <v>373</v>
      </c>
    </row>
    <row r="11" spans="1:6" x14ac:dyDescent="0.25">
      <c r="A11" s="24">
        <v>8</v>
      </c>
      <c r="B11" s="27" t="s">
        <v>373</v>
      </c>
      <c r="C11" s="26">
        <v>0</v>
      </c>
      <c r="D11" s="26">
        <v>0</v>
      </c>
      <c r="E11" s="27" t="s">
        <v>373</v>
      </c>
      <c r="F11" s="27" t="s">
        <v>373</v>
      </c>
    </row>
    <row r="12" spans="1:6" x14ac:dyDescent="0.25">
      <c r="A12" s="24">
        <v>9</v>
      </c>
      <c r="B12" s="27" t="s">
        <v>373</v>
      </c>
      <c r="C12" s="26">
        <v>0</v>
      </c>
      <c r="D12" s="26">
        <v>0</v>
      </c>
      <c r="E12" s="27" t="s">
        <v>373</v>
      </c>
      <c r="F12" s="27" t="s">
        <v>373</v>
      </c>
    </row>
    <row r="13" spans="1:6" x14ac:dyDescent="0.25">
      <c r="A13" s="24">
        <v>10</v>
      </c>
      <c r="B13" s="27" t="s">
        <v>373</v>
      </c>
      <c r="C13" s="26">
        <v>0</v>
      </c>
      <c r="D13" s="26">
        <v>0</v>
      </c>
      <c r="E13" s="27" t="s">
        <v>373</v>
      </c>
      <c r="F13" s="27" t="s">
        <v>373</v>
      </c>
    </row>
    <row r="14" spans="1:6" x14ac:dyDescent="0.25">
      <c r="A14" s="24">
        <v>11</v>
      </c>
      <c r="B14" s="27" t="s">
        <v>373</v>
      </c>
      <c r="C14" s="26">
        <v>0</v>
      </c>
      <c r="D14" s="26">
        <v>0</v>
      </c>
      <c r="E14" s="27" t="s">
        <v>373</v>
      </c>
      <c r="F14" s="27" t="s">
        <v>373</v>
      </c>
    </row>
    <row r="15" spans="1:6" x14ac:dyDescent="0.25">
      <c r="A15" s="24">
        <v>12</v>
      </c>
      <c r="B15" s="27" t="s">
        <v>373</v>
      </c>
      <c r="C15" s="26">
        <v>0</v>
      </c>
      <c r="D15" s="26">
        <v>0</v>
      </c>
      <c r="E15" s="27" t="s">
        <v>373</v>
      </c>
      <c r="F15" s="27" t="s">
        <v>373</v>
      </c>
    </row>
    <row r="16" spans="1:6" x14ac:dyDescent="0.25">
      <c r="A16" s="24">
        <v>13</v>
      </c>
      <c r="B16" s="27" t="s">
        <v>373</v>
      </c>
      <c r="C16" s="26">
        <v>0</v>
      </c>
      <c r="D16" s="26">
        <v>0</v>
      </c>
      <c r="E16" s="27" t="s">
        <v>373</v>
      </c>
      <c r="F16" s="27" t="s">
        <v>373</v>
      </c>
    </row>
    <row r="17" spans="1:6" x14ac:dyDescent="0.25">
      <c r="A17" s="24">
        <v>14</v>
      </c>
      <c r="B17" s="27" t="s">
        <v>373</v>
      </c>
      <c r="C17" s="26">
        <v>0</v>
      </c>
      <c r="D17" s="26">
        <v>0</v>
      </c>
      <c r="E17" s="27" t="s">
        <v>373</v>
      </c>
      <c r="F17" s="27" t="s">
        <v>373</v>
      </c>
    </row>
    <row r="18" spans="1:6" x14ac:dyDescent="0.25">
      <c r="A18" s="24">
        <v>15</v>
      </c>
      <c r="B18" s="27" t="s">
        <v>373</v>
      </c>
      <c r="C18" s="26">
        <v>0</v>
      </c>
      <c r="D18" s="26">
        <v>0</v>
      </c>
      <c r="E18" s="27" t="s">
        <v>373</v>
      </c>
      <c r="F18" s="27" t="s">
        <v>373</v>
      </c>
    </row>
    <row r="19" spans="1:6" x14ac:dyDescent="0.25">
      <c r="A19" s="24">
        <v>16</v>
      </c>
      <c r="B19" s="27" t="s">
        <v>373</v>
      </c>
      <c r="C19" s="26">
        <v>0</v>
      </c>
      <c r="D19" s="26">
        <v>0</v>
      </c>
      <c r="E19" s="27" t="s">
        <v>373</v>
      </c>
      <c r="F19" s="27" t="s">
        <v>373</v>
      </c>
    </row>
    <row r="20" spans="1:6" x14ac:dyDescent="0.25">
      <c r="A20" s="24">
        <v>17</v>
      </c>
      <c r="B20" s="27" t="s">
        <v>373</v>
      </c>
      <c r="C20" s="26">
        <v>0</v>
      </c>
      <c r="D20" s="26">
        <v>0</v>
      </c>
      <c r="E20" s="27" t="s">
        <v>373</v>
      </c>
      <c r="F20" s="27" t="s">
        <v>373</v>
      </c>
    </row>
    <row r="21" spans="1:6" x14ac:dyDescent="0.25">
      <c r="A21" s="24">
        <v>18</v>
      </c>
      <c r="B21" s="27" t="s">
        <v>373</v>
      </c>
      <c r="C21" s="26">
        <v>0</v>
      </c>
      <c r="D21" s="26">
        <v>0</v>
      </c>
      <c r="E21" s="27" t="s">
        <v>373</v>
      </c>
      <c r="F21" s="27" t="s">
        <v>373</v>
      </c>
    </row>
    <row r="22" spans="1:6" x14ac:dyDescent="0.25">
      <c r="A22" s="24">
        <v>19</v>
      </c>
      <c r="B22" s="27" t="s">
        <v>373</v>
      </c>
      <c r="C22" s="26">
        <v>0</v>
      </c>
      <c r="D22" s="26">
        <v>0</v>
      </c>
      <c r="E22" s="27" t="s">
        <v>373</v>
      </c>
      <c r="F22" s="27" t="s">
        <v>373</v>
      </c>
    </row>
    <row r="23" spans="1:6" x14ac:dyDescent="0.25">
      <c r="A23" s="24">
        <v>20</v>
      </c>
      <c r="B23" s="27" t="s">
        <v>373</v>
      </c>
      <c r="C23" s="26">
        <v>0</v>
      </c>
      <c r="D23" s="26">
        <v>0</v>
      </c>
      <c r="E23" s="27" t="s">
        <v>373</v>
      </c>
      <c r="F23" s="27" t="s">
        <v>373</v>
      </c>
    </row>
    <row r="24" spans="1:6" x14ac:dyDescent="0.25">
      <c r="A24" s="24">
        <v>21</v>
      </c>
      <c r="B24" s="27" t="s">
        <v>373</v>
      </c>
      <c r="C24" s="26">
        <v>0</v>
      </c>
      <c r="D24" s="26">
        <v>0</v>
      </c>
      <c r="E24" s="27" t="s">
        <v>373</v>
      </c>
      <c r="F24" s="27" t="s">
        <v>373</v>
      </c>
    </row>
    <row r="25" spans="1:6" x14ac:dyDescent="0.25">
      <c r="A25" s="24">
        <v>22</v>
      </c>
      <c r="B25" s="27" t="s">
        <v>373</v>
      </c>
      <c r="C25" s="26">
        <v>0</v>
      </c>
      <c r="D25" s="26">
        <v>0</v>
      </c>
      <c r="E25" s="27" t="s">
        <v>373</v>
      </c>
      <c r="F25" s="27" t="s">
        <v>373</v>
      </c>
    </row>
    <row r="26" spans="1:6" x14ac:dyDescent="0.25">
      <c r="A26" s="24">
        <v>23</v>
      </c>
      <c r="B26" s="27" t="s">
        <v>373</v>
      </c>
      <c r="C26" s="26">
        <v>0</v>
      </c>
      <c r="D26" s="26">
        <v>0</v>
      </c>
      <c r="E26" s="27" t="s">
        <v>373</v>
      </c>
      <c r="F26" s="27" t="s">
        <v>373</v>
      </c>
    </row>
    <row r="27" spans="1:6" x14ac:dyDescent="0.25">
      <c r="A27" s="24">
        <v>24</v>
      </c>
      <c r="B27" s="27" t="s">
        <v>373</v>
      </c>
      <c r="C27" s="26">
        <v>0</v>
      </c>
      <c r="D27" s="26">
        <v>0</v>
      </c>
      <c r="E27" s="27" t="s">
        <v>373</v>
      </c>
      <c r="F27" s="27" t="s">
        <v>373</v>
      </c>
    </row>
    <row r="28" spans="1:6" x14ac:dyDescent="0.25">
      <c r="A28" s="24">
        <v>25</v>
      </c>
      <c r="B28" s="27" t="s">
        <v>373</v>
      </c>
      <c r="C28" s="26">
        <v>0</v>
      </c>
      <c r="D28" s="26">
        <v>0</v>
      </c>
      <c r="E28" s="27" t="s">
        <v>373</v>
      </c>
      <c r="F28" s="27" t="s">
        <v>373</v>
      </c>
    </row>
    <row r="29" spans="1:6" x14ac:dyDescent="0.25">
      <c r="A29" s="24">
        <v>26</v>
      </c>
      <c r="B29" s="27" t="s">
        <v>373</v>
      </c>
      <c r="C29" s="26">
        <v>0</v>
      </c>
      <c r="D29" s="26">
        <v>0</v>
      </c>
      <c r="E29" s="27" t="s">
        <v>373</v>
      </c>
      <c r="F29" s="27" t="s">
        <v>373</v>
      </c>
    </row>
    <row r="30" spans="1:6" x14ac:dyDescent="0.25">
      <c r="A30" s="24">
        <v>27</v>
      </c>
      <c r="B30" s="27" t="s">
        <v>373</v>
      </c>
      <c r="C30" s="26">
        <v>0</v>
      </c>
      <c r="D30" s="26">
        <v>0</v>
      </c>
      <c r="E30" s="27" t="s">
        <v>373</v>
      </c>
      <c r="F30" s="27" t="s">
        <v>373</v>
      </c>
    </row>
    <row r="31" spans="1:6" x14ac:dyDescent="0.25">
      <c r="A31" s="24">
        <v>28</v>
      </c>
      <c r="B31" s="27" t="s">
        <v>373</v>
      </c>
      <c r="C31" s="26">
        <v>0</v>
      </c>
      <c r="D31" s="26">
        <v>0</v>
      </c>
      <c r="E31" s="27" t="s">
        <v>373</v>
      </c>
      <c r="F31" s="27" t="s">
        <v>373</v>
      </c>
    </row>
    <row r="32" spans="1:6" x14ac:dyDescent="0.25">
      <c r="A32" s="24">
        <v>29</v>
      </c>
      <c r="B32" s="27" t="s">
        <v>373</v>
      </c>
      <c r="C32" s="26">
        <v>0</v>
      </c>
      <c r="D32" s="26">
        <v>0</v>
      </c>
      <c r="E32" s="27" t="s">
        <v>373</v>
      </c>
      <c r="F32" s="27" t="s">
        <v>373</v>
      </c>
    </row>
    <row r="33" spans="1:6" x14ac:dyDescent="0.25">
      <c r="A33" s="24">
        <v>30</v>
      </c>
      <c r="B33" s="27" t="s">
        <v>373</v>
      </c>
      <c r="C33" s="26">
        <v>0</v>
      </c>
      <c r="D33" s="26">
        <v>0</v>
      </c>
      <c r="E33" s="27" t="s">
        <v>373</v>
      </c>
      <c r="F33" s="27" t="s">
        <v>373</v>
      </c>
    </row>
    <row r="34" spans="1:6" x14ac:dyDescent="0.25">
      <c r="A34" s="24">
        <v>31</v>
      </c>
      <c r="B34" s="27" t="s">
        <v>373</v>
      </c>
      <c r="C34" s="26">
        <v>0</v>
      </c>
      <c r="D34" s="26">
        <v>0</v>
      </c>
      <c r="E34" s="27" t="s">
        <v>373</v>
      </c>
      <c r="F34" s="27" t="s">
        <v>373</v>
      </c>
    </row>
    <row r="35" spans="1:6" x14ac:dyDescent="0.25">
      <c r="A35" s="24">
        <v>32</v>
      </c>
      <c r="B35" s="27" t="s">
        <v>373</v>
      </c>
      <c r="C35" s="26">
        <v>0</v>
      </c>
      <c r="D35" s="26">
        <v>0</v>
      </c>
      <c r="E35" s="27" t="s">
        <v>373</v>
      </c>
      <c r="F35" s="27" t="s">
        <v>373</v>
      </c>
    </row>
    <row r="36" spans="1:6" x14ac:dyDescent="0.25">
      <c r="A36" s="24">
        <v>33</v>
      </c>
      <c r="B36" s="27" t="s">
        <v>373</v>
      </c>
      <c r="C36" s="26">
        <v>0</v>
      </c>
      <c r="D36" s="26">
        <v>0</v>
      </c>
      <c r="E36" s="27" t="s">
        <v>373</v>
      </c>
      <c r="F36" s="27" t="s">
        <v>373</v>
      </c>
    </row>
    <row r="37" spans="1:6" x14ac:dyDescent="0.25">
      <c r="A37" s="24">
        <v>34</v>
      </c>
      <c r="B37" s="27" t="s">
        <v>373</v>
      </c>
      <c r="C37" s="26">
        <v>0</v>
      </c>
      <c r="D37" s="26">
        <v>0</v>
      </c>
      <c r="E37" s="27" t="s">
        <v>373</v>
      </c>
      <c r="F37" s="27" t="s">
        <v>373</v>
      </c>
    </row>
    <row r="38" spans="1:6" x14ac:dyDescent="0.25">
      <c r="A38" s="24">
        <v>35</v>
      </c>
      <c r="B38" s="27" t="s">
        <v>373</v>
      </c>
      <c r="C38" s="26">
        <v>0</v>
      </c>
      <c r="D38" s="26">
        <v>0</v>
      </c>
      <c r="E38" s="27" t="s">
        <v>373</v>
      </c>
      <c r="F38" s="27" t="s">
        <v>373</v>
      </c>
    </row>
    <row r="39" spans="1:6" x14ac:dyDescent="0.25">
      <c r="A39" s="24">
        <v>36</v>
      </c>
      <c r="B39" s="27" t="s">
        <v>373</v>
      </c>
      <c r="C39" s="26">
        <v>0</v>
      </c>
      <c r="D39" s="26">
        <v>0</v>
      </c>
      <c r="E39" s="27" t="s">
        <v>373</v>
      </c>
      <c r="F39" s="27" t="s">
        <v>373</v>
      </c>
    </row>
    <row r="40" spans="1:6" x14ac:dyDescent="0.25">
      <c r="A40" s="24">
        <v>37</v>
      </c>
      <c r="B40" s="27" t="s">
        <v>373</v>
      </c>
      <c r="C40" s="26">
        <v>0</v>
      </c>
      <c r="D40" s="26">
        <v>0</v>
      </c>
      <c r="E40" s="27" t="s">
        <v>373</v>
      </c>
      <c r="F40" s="27" t="s">
        <v>373</v>
      </c>
    </row>
    <row r="41" spans="1:6" x14ac:dyDescent="0.25">
      <c r="A41" s="24">
        <v>38</v>
      </c>
      <c r="B41" s="27" t="s">
        <v>373</v>
      </c>
      <c r="C41" s="26">
        <v>0</v>
      </c>
      <c r="D41" s="26">
        <v>0</v>
      </c>
      <c r="E41" s="27" t="s">
        <v>373</v>
      </c>
      <c r="F41" s="27" t="s">
        <v>373</v>
      </c>
    </row>
    <row r="42" spans="1:6" x14ac:dyDescent="0.25">
      <c r="A42" s="24">
        <v>39</v>
      </c>
      <c r="B42" s="27" t="s">
        <v>373</v>
      </c>
      <c r="C42" s="26">
        <v>0</v>
      </c>
      <c r="D42" s="26">
        <v>0</v>
      </c>
      <c r="E42" s="27" t="s">
        <v>373</v>
      </c>
      <c r="F42" s="27" t="s">
        <v>373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4">
        <v>1</v>
      </c>
      <c r="B4" s="27" t="s">
        <v>373</v>
      </c>
      <c r="C4" s="26">
        <v>0</v>
      </c>
      <c r="D4" s="26">
        <v>0</v>
      </c>
      <c r="E4" s="27" t="s">
        <v>373</v>
      </c>
      <c r="F4" s="27" t="s">
        <v>373</v>
      </c>
    </row>
    <row r="5" spans="1:6" x14ac:dyDescent="0.25">
      <c r="A5" s="24">
        <v>2</v>
      </c>
      <c r="B5" s="27" t="s">
        <v>373</v>
      </c>
      <c r="C5" s="26">
        <v>0</v>
      </c>
      <c r="D5" s="26">
        <v>0</v>
      </c>
      <c r="E5" s="27" t="s">
        <v>373</v>
      </c>
      <c r="F5" s="27" t="s">
        <v>373</v>
      </c>
    </row>
    <row r="6" spans="1:6" x14ac:dyDescent="0.25">
      <c r="A6" s="24">
        <v>3</v>
      </c>
      <c r="B6" s="27" t="s">
        <v>373</v>
      </c>
      <c r="C6" s="26">
        <v>0</v>
      </c>
      <c r="D6" s="26">
        <v>0</v>
      </c>
      <c r="E6" s="27" t="s">
        <v>373</v>
      </c>
      <c r="F6" s="27" t="s">
        <v>373</v>
      </c>
    </row>
    <row r="7" spans="1:6" x14ac:dyDescent="0.25">
      <c r="A7" s="24">
        <v>4</v>
      </c>
      <c r="B7" s="27" t="s">
        <v>373</v>
      </c>
      <c r="C7" s="26">
        <v>0</v>
      </c>
      <c r="D7" s="26">
        <v>0</v>
      </c>
      <c r="E7" s="27" t="s">
        <v>373</v>
      </c>
      <c r="F7" s="27" t="s">
        <v>373</v>
      </c>
    </row>
    <row r="8" spans="1:6" x14ac:dyDescent="0.25">
      <c r="A8" s="24">
        <v>5</v>
      </c>
      <c r="B8" s="27" t="s">
        <v>373</v>
      </c>
      <c r="C8" s="26">
        <v>0</v>
      </c>
      <c r="D8" s="26">
        <v>0</v>
      </c>
      <c r="E8" s="27" t="s">
        <v>373</v>
      </c>
      <c r="F8" s="27" t="s">
        <v>373</v>
      </c>
    </row>
    <row r="9" spans="1:6" x14ac:dyDescent="0.25">
      <c r="A9" s="24">
        <v>6</v>
      </c>
      <c r="B9" s="27" t="s">
        <v>373</v>
      </c>
      <c r="C9" s="26">
        <v>0</v>
      </c>
      <c r="D9" s="26">
        <v>0</v>
      </c>
      <c r="E9" s="27" t="s">
        <v>373</v>
      </c>
      <c r="F9" s="27" t="s">
        <v>373</v>
      </c>
    </row>
    <row r="10" spans="1:6" x14ac:dyDescent="0.25">
      <c r="A10" s="24">
        <v>7</v>
      </c>
      <c r="B10" s="27" t="s">
        <v>373</v>
      </c>
      <c r="C10" s="26">
        <v>0</v>
      </c>
      <c r="D10" s="26">
        <v>0</v>
      </c>
      <c r="E10" s="27" t="s">
        <v>373</v>
      </c>
      <c r="F10" s="27" t="s">
        <v>373</v>
      </c>
    </row>
    <row r="11" spans="1:6" x14ac:dyDescent="0.25">
      <c r="A11" s="24">
        <v>8</v>
      </c>
      <c r="B11" s="27" t="s">
        <v>373</v>
      </c>
      <c r="C11" s="26">
        <v>0</v>
      </c>
      <c r="D11" s="26">
        <v>0</v>
      </c>
      <c r="E11" s="27" t="s">
        <v>373</v>
      </c>
      <c r="F11" s="27" t="s">
        <v>373</v>
      </c>
    </row>
    <row r="12" spans="1:6" x14ac:dyDescent="0.25">
      <c r="A12" s="24">
        <v>9</v>
      </c>
      <c r="B12" s="27" t="s">
        <v>373</v>
      </c>
      <c r="C12" s="26">
        <v>0</v>
      </c>
      <c r="D12" s="26">
        <v>0</v>
      </c>
      <c r="E12" s="27" t="s">
        <v>373</v>
      </c>
      <c r="F12" s="27" t="s">
        <v>373</v>
      </c>
    </row>
    <row r="13" spans="1:6" x14ac:dyDescent="0.25">
      <c r="A13" s="24">
        <v>10</v>
      </c>
      <c r="B13" s="27" t="s">
        <v>373</v>
      </c>
      <c r="C13" s="26">
        <v>0</v>
      </c>
      <c r="D13" s="26">
        <v>0</v>
      </c>
      <c r="E13" s="27" t="s">
        <v>373</v>
      </c>
      <c r="F13" s="27" t="s">
        <v>373</v>
      </c>
    </row>
    <row r="14" spans="1:6" x14ac:dyDescent="0.25">
      <c r="A14" s="24">
        <v>11</v>
      </c>
      <c r="B14" s="27" t="s">
        <v>373</v>
      </c>
      <c r="C14" s="26">
        <v>0</v>
      </c>
      <c r="D14" s="26">
        <v>0</v>
      </c>
      <c r="E14" s="27" t="s">
        <v>373</v>
      </c>
      <c r="F14" s="27" t="s">
        <v>373</v>
      </c>
    </row>
    <row r="15" spans="1:6" x14ac:dyDescent="0.25">
      <c r="A15" s="24">
        <v>12</v>
      </c>
      <c r="B15" s="27" t="s">
        <v>373</v>
      </c>
      <c r="C15" s="26">
        <v>0</v>
      </c>
      <c r="D15" s="26">
        <v>0</v>
      </c>
      <c r="E15" s="27" t="s">
        <v>373</v>
      </c>
      <c r="F15" s="27" t="s">
        <v>373</v>
      </c>
    </row>
    <row r="16" spans="1:6" x14ac:dyDescent="0.25">
      <c r="A16" s="24">
        <v>13</v>
      </c>
      <c r="B16" s="27" t="s">
        <v>373</v>
      </c>
      <c r="C16" s="26">
        <v>0</v>
      </c>
      <c r="D16" s="26">
        <v>0</v>
      </c>
      <c r="E16" s="27" t="s">
        <v>373</v>
      </c>
      <c r="F16" s="27" t="s">
        <v>373</v>
      </c>
    </row>
    <row r="17" spans="1:6" x14ac:dyDescent="0.25">
      <c r="A17" s="24">
        <v>14</v>
      </c>
      <c r="B17" s="27" t="s">
        <v>373</v>
      </c>
      <c r="C17" s="26">
        <v>0</v>
      </c>
      <c r="D17" s="26">
        <v>0</v>
      </c>
      <c r="E17" s="27" t="s">
        <v>373</v>
      </c>
      <c r="F17" s="27" t="s">
        <v>373</v>
      </c>
    </row>
    <row r="18" spans="1:6" x14ac:dyDescent="0.25">
      <c r="A18" s="24">
        <v>15</v>
      </c>
      <c r="B18" s="27" t="s">
        <v>373</v>
      </c>
      <c r="C18" s="26">
        <v>0</v>
      </c>
      <c r="D18" s="26">
        <v>0</v>
      </c>
      <c r="E18" s="27" t="s">
        <v>373</v>
      </c>
      <c r="F18" s="27" t="s">
        <v>373</v>
      </c>
    </row>
    <row r="19" spans="1:6" x14ac:dyDescent="0.25">
      <c r="A19" s="24">
        <v>16</v>
      </c>
      <c r="B19" s="27" t="s">
        <v>373</v>
      </c>
      <c r="C19" s="26">
        <v>0</v>
      </c>
      <c r="D19" s="26">
        <v>0</v>
      </c>
      <c r="E19" s="27" t="s">
        <v>373</v>
      </c>
      <c r="F19" s="27" t="s">
        <v>373</v>
      </c>
    </row>
    <row r="20" spans="1:6" x14ac:dyDescent="0.25">
      <c r="A20" s="24">
        <v>17</v>
      </c>
      <c r="B20" s="27" t="s">
        <v>373</v>
      </c>
      <c r="C20" s="26">
        <v>0</v>
      </c>
      <c r="D20" s="26">
        <v>0</v>
      </c>
      <c r="E20" s="27" t="s">
        <v>373</v>
      </c>
      <c r="F20" s="27" t="s">
        <v>373</v>
      </c>
    </row>
    <row r="21" spans="1:6" x14ac:dyDescent="0.25">
      <c r="A21" s="24">
        <v>18</v>
      </c>
      <c r="B21" s="27" t="s">
        <v>373</v>
      </c>
      <c r="C21" s="26">
        <v>0</v>
      </c>
      <c r="D21" s="26">
        <v>0</v>
      </c>
      <c r="E21" s="27" t="s">
        <v>373</v>
      </c>
      <c r="F21" s="27" t="s">
        <v>373</v>
      </c>
    </row>
    <row r="22" spans="1:6" x14ac:dyDescent="0.25">
      <c r="A22" s="24">
        <v>19</v>
      </c>
      <c r="B22" s="27" t="s">
        <v>373</v>
      </c>
      <c r="C22" s="26">
        <v>0</v>
      </c>
      <c r="D22" s="26">
        <v>0</v>
      </c>
      <c r="E22" s="27" t="s">
        <v>373</v>
      </c>
      <c r="F22" s="27" t="s">
        <v>373</v>
      </c>
    </row>
    <row r="23" spans="1:6" x14ac:dyDescent="0.25">
      <c r="A23" s="24">
        <v>20</v>
      </c>
      <c r="B23" s="27" t="s">
        <v>373</v>
      </c>
      <c r="C23" s="26">
        <v>0</v>
      </c>
      <c r="D23" s="26">
        <v>0</v>
      </c>
      <c r="E23" s="27" t="s">
        <v>373</v>
      </c>
      <c r="F23" s="27" t="s">
        <v>373</v>
      </c>
    </row>
    <row r="24" spans="1:6" x14ac:dyDescent="0.25">
      <c r="A24" s="24">
        <v>21</v>
      </c>
      <c r="B24" s="27" t="s">
        <v>373</v>
      </c>
      <c r="C24" s="26">
        <v>0</v>
      </c>
      <c r="D24" s="26">
        <v>0</v>
      </c>
      <c r="E24" s="27" t="s">
        <v>373</v>
      </c>
      <c r="F24" s="27" t="s">
        <v>373</v>
      </c>
    </row>
    <row r="25" spans="1:6" x14ac:dyDescent="0.25">
      <c r="A25" s="24">
        <v>22</v>
      </c>
      <c r="B25" s="27" t="s">
        <v>373</v>
      </c>
      <c r="C25" s="26">
        <v>0</v>
      </c>
      <c r="D25" s="26">
        <v>0</v>
      </c>
      <c r="E25" s="27" t="s">
        <v>373</v>
      </c>
      <c r="F25" s="27" t="s">
        <v>373</v>
      </c>
    </row>
    <row r="26" spans="1:6" x14ac:dyDescent="0.25">
      <c r="A26" s="24">
        <v>23</v>
      </c>
      <c r="B26" s="27" t="s">
        <v>373</v>
      </c>
      <c r="C26" s="26">
        <v>0</v>
      </c>
      <c r="D26" s="26">
        <v>0</v>
      </c>
      <c r="E26" s="27" t="s">
        <v>373</v>
      </c>
      <c r="F26" s="27" t="s">
        <v>373</v>
      </c>
    </row>
    <row r="27" spans="1:6" x14ac:dyDescent="0.25">
      <c r="A27" s="24">
        <v>24</v>
      </c>
      <c r="B27" s="27" t="s">
        <v>373</v>
      </c>
      <c r="C27" s="26">
        <v>0</v>
      </c>
      <c r="D27" s="26">
        <v>0</v>
      </c>
      <c r="E27" s="27" t="s">
        <v>373</v>
      </c>
      <c r="F27" s="27" t="s">
        <v>373</v>
      </c>
    </row>
    <row r="28" spans="1:6" x14ac:dyDescent="0.25">
      <c r="A28" s="24">
        <v>25</v>
      </c>
      <c r="B28" s="27" t="s">
        <v>373</v>
      </c>
      <c r="C28" s="26">
        <v>0</v>
      </c>
      <c r="D28" s="26">
        <v>0</v>
      </c>
      <c r="E28" s="27" t="s">
        <v>373</v>
      </c>
      <c r="F28" s="27" t="s">
        <v>373</v>
      </c>
    </row>
    <row r="29" spans="1:6" x14ac:dyDescent="0.25">
      <c r="A29" s="24">
        <v>26</v>
      </c>
      <c r="B29" s="27" t="s">
        <v>373</v>
      </c>
      <c r="C29" s="26">
        <v>0</v>
      </c>
      <c r="D29" s="26">
        <v>0</v>
      </c>
      <c r="E29" s="27" t="s">
        <v>373</v>
      </c>
      <c r="F29" s="27" t="s">
        <v>373</v>
      </c>
    </row>
    <row r="30" spans="1:6" x14ac:dyDescent="0.25">
      <c r="A30" s="24">
        <v>27</v>
      </c>
      <c r="B30" s="27" t="s">
        <v>373</v>
      </c>
      <c r="C30" s="26">
        <v>0</v>
      </c>
      <c r="D30" s="26">
        <v>0</v>
      </c>
      <c r="E30" s="27" t="s">
        <v>373</v>
      </c>
      <c r="F30" s="27" t="s">
        <v>373</v>
      </c>
    </row>
    <row r="31" spans="1:6" x14ac:dyDescent="0.25">
      <c r="A31" s="24">
        <v>28</v>
      </c>
      <c r="B31" s="27" t="s">
        <v>373</v>
      </c>
      <c r="C31" s="26">
        <v>0</v>
      </c>
      <c r="D31" s="26">
        <v>0</v>
      </c>
      <c r="E31" s="27" t="s">
        <v>373</v>
      </c>
      <c r="F31" s="27" t="s">
        <v>373</v>
      </c>
    </row>
    <row r="32" spans="1:6" x14ac:dyDescent="0.25">
      <c r="A32" s="24">
        <v>29</v>
      </c>
      <c r="B32" s="27" t="s">
        <v>373</v>
      </c>
      <c r="C32" s="26">
        <v>0</v>
      </c>
      <c r="D32" s="26">
        <v>0</v>
      </c>
      <c r="E32" s="27" t="s">
        <v>373</v>
      </c>
      <c r="F32" s="27" t="s">
        <v>373</v>
      </c>
    </row>
    <row r="33" spans="1:6" x14ac:dyDescent="0.25">
      <c r="A33" s="24">
        <v>30</v>
      </c>
      <c r="B33" s="27" t="s">
        <v>373</v>
      </c>
      <c r="C33" s="26">
        <v>0</v>
      </c>
      <c r="D33" s="26">
        <v>0</v>
      </c>
      <c r="E33" s="27" t="s">
        <v>373</v>
      </c>
      <c r="F33" s="27" t="s">
        <v>373</v>
      </c>
    </row>
    <row r="34" spans="1:6" x14ac:dyDescent="0.25">
      <c r="A34" s="24">
        <v>31</v>
      </c>
      <c r="B34" s="27" t="s">
        <v>373</v>
      </c>
      <c r="C34" s="26">
        <v>0</v>
      </c>
      <c r="D34" s="26">
        <v>0</v>
      </c>
      <c r="E34" s="27" t="s">
        <v>373</v>
      </c>
      <c r="F34" s="27" t="s">
        <v>373</v>
      </c>
    </row>
    <row r="35" spans="1:6" x14ac:dyDescent="0.25">
      <c r="A35" s="24">
        <v>32</v>
      </c>
      <c r="B35" s="27" t="s">
        <v>373</v>
      </c>
      <c r="C35" s="26">
        <v>0</v>
      </c>
      <c r="D35" s="26">
        <v>0</v>
      </c>
      <c r="E35" s="27" t="s">
        <v>373</v>
      </c>
      <c r="F35" s="27" t="s">
        <v>373</v>
      </c>
    </row>
    <row r="36" spans="1:6" x14ac:dyDescent="0.25">
      <c r="A36" s="24">
        <v>33</v>
      </c>
      <c r="B36" s="27" t="s">
        <v>373</v>
      </c>
      <c r="C36" s="26">
        <v>0</v>
      </c>
      <c r="D36" s="26">
        <v>0</v>
      </c>
      <c r="E36" s="27" t="s">
        <v>373</v>
      </c>
      <c r="F36" s="27" t="s">
        <v>373</v>
      </c>
    </row>
    <row r="37" spans="1:6" x14ac:dyDescent="0.25">
      <c r="A37" s="24">
        <v>34</v>
      </c>
      <c r="B37" s="27" t="s">
        <v>373</v>
      </c>
      <c r="C37" s="26">
        <v>0</v>
      </c>
      <c r="D37" s="26">
        <v>0</v>
      </c>
      <c r="E37" s="27" t="s">
        <v>373</v>
      </c>
      <c r="F37" s="27" t="s">
        <v>373</v>
      </c>
    </row>
    <row r="38" spans="1:6" x14ac:dyDescent="0.25">
      <c r="A38" s="24">
        <v>35</v>
      </c>
      <c r="B38" s="27" t="s">
        <v>373</v>
      </c>
      <c r="C38" s="26">
        <v>0</v>
      </c>
      <c r="D38" s="26">
        <v>0</v>
      </c>
      <c r="E38" s="27" t="s">
        <v>373</v>
      </c>
      <c r="F38" s="27" t="s">
        <v>373</v>
      </c>
    </row>
    <row r="39" spans="1:6" x14ac:dyDescent="0.25">
      <c r="A39" s="24">
        <v>36</v>
      </c>
      <c r="B39" s="27" t="s">
        <v>373</v>
      </c>
      <c r="C39" s="26">
        <v>0</v>
      </c>
      <c r="D39" s="26">
        <v>0</v>
      </c>
      <c r="E39" s="27" t="s">
        <v>373</v>
      </c>
      <c r="F39" s="27" t="s">
        <v>373</v>
      </c>
    </row>
    <row r="40" spans="1:6" x14ac:dyDescent="0.25">
      <c r="A40" s="24">
        <v>37</v>
      </c>
      <c r="B40" s="27" t="s">
        <v>373</v>
      </c>
      <c r="C40" s="26">
        <v>0</v>
      </c>
      <c r="D40" s="26">
        <v>0</v>
      </c>
      <c r="E40" s="27" t="s">
        <v>373</v>
      </c>
      <c r="F40" s="27" t="s">
        <v>373</v>
      </c>
    </row>
    <row r="41" spans="1:6" x14ac:dyDescent="0.25">
      <c r="A41" s="24">
        <v>38</v>
      </c>
      <c r="B41" s="27" t="s">
        <v>373</v>
      </c>
      <c r="C41" s="26">
        <v>0</v>
      </c>
      <c r="D41" s="26">
        <v>0</v>
      </c>
      <c r="E41" s="27" t="s">
        <v>373</v>
      </c>
      <c r="F41" s="27" t="s">
        <v>373</v>
      </c>
    </row>
    <row r="42" spans="1:6" x14ac:dyDescent="0.25">
      <c r="A42" s="24">
        <v>39</v>
      </c>
      <c r="B42" s="27" t="s">
        <v>373</v>
      </c>
      <c r="C42" s="26">
        <v>0</v>
      </c>
      <c r="D42" s="26">
        <v>0</v>
      </c>
      <c r="E42" s="27" t="s">
        <v>373</v>
      </c>
      <c r="F42" s="27" t="s">
        <v>373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4">
        <v>1</v>
      </c>
      <c r="B4" s="27" t="s">
        <v>373</v>
      </c>
      <c r="C4" s="26">
        <v>0</v>
      </c>
      <c r="D4" s="26">
        <v>0</v>
      </c>
      <c r="E4" s="27" t="s">
        <v>373</v>
      </c>
      <c r="F4" s="27" t="s">
        <v>373</v>
      </c>
    </row>
    <row r="5" spans="1:6" x14ac:dyDescent="0.25">
      <c r="A5" s="24">
        <v>2</v>
      </c>
      <c r="B5" s="27" t="s">
        <v>373</v>
      </c>
      <c r="C5" s="26">
        <v>0</v>
      </c>
      <c r="D5" s="26">
        <v>0</v>
      </c>
      <c r="E5" s="27" t="s">
        <v>373</v>
      </c>
      <c r="F5" s="27" t="s">
        <v>373</v>
      </c>
    </row>
    <row r="6" spans="1:6" x14ac:dyDescent="0.25">
      <c r="A6" s="24">
        <v>3</v>
      </c>
      <c r="B6" s="27" t="s">
        <v>373</v>
      </c>
      <c r="C6" s="26">
        <v>0</v>
      </c>
      <c r="D6" s="26">
        <v>0</v>
      </c>
      <c r="E6" s="27" t="s">
        <v>373</v>
      </c>
      <c r="F6" s="27" t="s">
        <v>373</v>
      </c>
    </row>
    <row r="7" spans="1:6" x14ac:dyDescent="0.25">
      <c r="A7" s="24">
        <v>4</v>
      </c>
      <c r="B7" s="27" t="s">
        <v>373</v>
      </c>
      <c r="C7" s="26">
        <v>0</v>
      </c>
      <c r="D7" s="26">
        <v>0</v>
      </c>
      <c r="E7" s="27" t="s">
        <v>373</v>
      </c>
      <c r="F7" s="27" t="s">
        <v>373</v>
      </c>
    </row>
    <row r="8" spans="1:6" x14ac:dyDescent="0.25">
      <c r="A8" s="24">
        <v>5</v>
      </c>
      <c r="B8" s="27" t="s">
        <v>373</v>
      </c>
      <c r="C8" s="26">
        <v>0</v>
      </c>
      <c r="D8" s="26">
        <v>0</v>
      </c>
      <c r="E8" s="27" t="s">
        <v>373</v>
      </c>
      <c r="F8" s="27" t="s">
        <v>373</v>
      </c>
    </row>
    <row r="9" spans="1:6" x14ac:dyDescent="0.25">
      <c r="A9" s="24">
        <v>6</v>
      </c>
      <c r="B9" s="27" t="s">
        <v>373</v>
      </c>
      <c r="C9" s="26">
        <v>0</v>
      </c>
      <c r="D9" s="26">
        <v>0</v>
      </c>
      <c r="E9" s="27" t="s">
        <v>373</v>
      </c>
      <c r="F9" s="27" t="s">
        <v>373</v>
      </c>
    </row>
    <row r="10" spans="1:6" x14ac:dyDescent="0.25">
      <c r="A10" s="24">
        <v>7</v>
      </c>
      <c r="B10" s="27" t="s">
        <v>373</v>
      </c>
      <c r="C10" s="26">
        <v>0</v>
      </c>
      <c r="D10" s="26">
        <v>0</v>
      </c>
      <c r="E10" s="27" t="s">
        <v>373</v>
      </c>
      <c r="F10" s="27" t="s">
        <v>373</v>
      </c>
    </row>
    <row r="11" spans="1:6" x14ac:dyDescent="0.25">
      <c r="A11" s="24">
        <v>8</v>
      </c>
      <c r="B11" s="27" t="s">
        <v>373</v>
      </c>
      <c r="C11" s="26">
        <v>0</v>
      </c>
      <c r="D11" s="26">
        <v>0</v>
      </c>
      <c r="E11" s="27" t="s">
        <v>373</v>
      </c>
      <c r="F11" s="27" t="s">
        <v>373</v>
      </c>
    </row>
    <row r="12" spans="1:6" x14ac:dyDescent="0.25">
      <c r="A12" s="24">
        <v>9</v>
      </c>
      <c r="B12" s="27" t="s">
        <v>373</v>
      </c>
      <c r="C12" s="26">
        <v>0</v>
      </c>
      <c r="D12" s="26">
        <v>0</v>
      </c>
      <c r="E12" s="27" t="s">
        <v>373</v>
      </c>
      <c r="F12" s="27" t="s">
        <v>373</v>
      </c>
    </row>
    <row r="13" spans="1:6" x14ac:dyDescent="0.25">
      <c r="A13" s="24">
        <v>10</v>
      </c>
      <c r="B13" s="27" t="s">
        <v>373</v>
      </c>
      <c r="C13" s="26">
        <v>0</v>
      </c>
      <c r="D13" s="26">
        <v>0</v>
      </c>
      <c r="E13" s="27" t="s">
        <v>373</v>
      </c>
      <c r="F13" s="27" t="s">
        <v>373</v>
      </c>
    </row>
    <row r="14" spans="1:6" x14ac:dyDescent="0.25">
      <c r="A14" s="24">
        <v>11</v>
      </c>
      <c r="B14" s="27" t="s">
        <v>373</v>
      </c>
      <c r="C14" s="26">
        <v>0</v>
      </c>
      <c r="D14" s="26">
        <v>0</v>
      </c>
      <c r="E14" s="27" t="s">
        <v>373</v>
      </c>
      <c r="F14" s="27" t="s">
        <v>373</v>
      </c>
    </row>
    <row r="15" spans="1:6" x14ac:dyDescent="0.25">
      <c r="A15" s="24">
        <v>12</v>
      </c>
      <c r="B15" s="27" t="s">
        <v>373</v>
      </c>
      <c r="C15" s="26">
        <v>0</v>
      </c>
      <c r="D15" s="26">
        <v>0</v>
      </c>
      <c r="E15" s="27" t="s">
        <v>373</v>
      </c>
      <c r="F15" s="27" t="s">
        <v>373</v>
      </c>
    </row>
    <row r="16" spans="1:6" x14ac:dyDescent="0.25">
      <c r="A16" s="24">
        <v>13</v>
      </c>
      <c r="B16" s="27" t="s">
        <v>373</v>
      </c>
      <c r="C16" s="26">
        <v>0</v>
      </c>
      <c r="D16" s="26">
        <v>0</v>
      </c>
      <c r="E16" s="27" t="s">
        <v>373</v>
      </c>
      <c r="F16" s="27" t="s">
        <v>373</v>
      </c>
    </row>
    <row r="17" spans="1:6" x14ac:dyDescent="0.25">
      <c r="A17" s="24">
        <v>14</v>
      </c>
      <c r="B17" s="27" t="s">
        <v>373</v>
      </c>
      <c r="C17" s="26">
        <v>0</v>
      </c>
      <c r="D17" s="26">
        <v>0</v>
      </c>
      <c r="E17" s="27" t="s">
        <v>373</v>
      </c>
      <c r="F17" s="27" t="s">
        <v>373</v>
      </c>
    </row>
    <row r="18" spans="1:6" x14ac:dyDescent="0.25">
      <c r="A18" s="24">
        <v>15</v>
      </c>
      <c r="B18" s="27" t="s">
        <v>373</v>
      </c>
      <c r="C18" s="26">
        <v>0</v>
      </c>
      <c r="D18" s="26">
        <v>0</v>
      </c>
      <c r="E18" s="27" t="s">
        <v>373</v>
      </c>
      <c r="F18" s="27" t="s">
        <v>373</v>
      </c>
    </row>
    <row r="19" spans="1:6" x14ac:dyDescent="0.25">
      <c r="A19" s="24">
        <v>16</v>
      </c>
      <c r="B19" s="27" t="s">
        <v>373</v>
      </c>
      <c r="C19" s="26">
        <v>0</v>
      </c>
      <c r="D19" s="26">
        <v>0</v>
      </c>
      <c r="E19" s="27" t="s">
        <v>373</v>
      </c>
      <c r="F19" s="27" t="s">
        <v>373</v>
      </c>
    </row>
    <row r="20" spans="1:6" x14ac:dyDescent="0.25">
      <c r="A20" s="24">
        <v>17</v>
      </c>
      <c r="B20" s="27" t="s">
        <v>373</v>
      </c>
      <c r="C20" s="26">
        <v>0</v>
      </c>
      <c r="D20" s="26">
        <v>0</v>
      </c>
      <c r="E20" s="27" t="s">
        <v>373</v>
      </c>
      <c r="F20" s="27" t="s">
        <v>373</v>
      </c>
    </row>
    <row r="21" spans="1:6" x14ac:dyDescent="0.25">
      <c r="A21" s="24">
        <v>18</v>
      </c>
      <c r="B21" s="27" t="s">
        <v>373</v>
      </c>
      <c r="C21" s="26">
        <v>0</v>
      </c>
      <c r="D21" s="26">
        <v>0</v>
      </c>
      <c r="E21" s="27" t="s">
        <v>373</v>
      </c>
      <c r="F21" s="27" t="s">
        <v>373</v>
      </c>
    </row>
    <row r="22" spans="1:6" x14ac:dyDescent="0.25">
      <c r="A22" s="24">
        <v>19</v>
      </c>
      <c r="B22" s="27" t="s">
        <v>373</v>
      </c>
      <c r="C22" s="26">
        <v>0</v>
      </c>
      <c r="D22" s="26">
        <v>0</v>
      </c>
      <c r="E22" s="27" t="s">
        <v>373</v>
      </c>
      <c r="F22" s="27" t="s">
        <v>373</v>
      </c>
    </row>
    <row r="23" spans="1:6" x14ac:dyDescent="0.25">
      <c r="A23" s="24">
        <v>20</v>
      </c>
      <c r="B23" s="27" t="s">
        <v>373</v>
      </c>
      <c r="C23" s="26">
        <v>0</v>
      </c>
      <c r="D23" s="26">
        <v>0</v>
      </c>
      <c r="E23" s="27" t="s">
        <v>373</v>
      </c>
      <c r="F23" s="27" t="s">
        <v>373</v>
      </c>
    </row>
    <row r="24" spans="1:6" x14ac:dyDescent="0.25">
      <c r="A24" s="24">
        <v>21</v>
      </c>
      <c r="B24" s="27" t="s">
        <v>373</v>
      </c>
      <c r="C24" s="26">
        <v>0</v>
      </c>
      <c r="D24" s="26">
        <v>0</v>
      </c>
      <c r="E24" s="27" t="s">
        <v>373</v>
      </c>
      <c r="F24" s="27" t="s">
        <v>373</v>
      </c>
    </row>
    <row r="25" spans="1:6" x14ac:dyDescent="0.25">
      <c r="A25" s="24">
        <v>22</v>
      </c>
      <c r="B25" s="27" t="s">
        <v>373</v>
      </c>
      <c r="C25" s="26">
        <v>0</v>
      </c>
      <c r="D25" s="26">
        <v>0</v>
      </c>
      <c r="E25" s="27" t="s">
        <v>373</v>
      </c>
      <c r="F25" s="27" t="s">
        <v>373</v>
      </c>
    </row>
    <row r="26" spans="1:6" x14ac:dyDescent="0.25">
      <c r="A26" s="24">
        <v>23</v>
      </c>
      <c r="B26" s="27" t="s">
        <v>373</v>
      </c>
      <c r="C26" s="26">
        <v>0</v>
      </c>
      <c r="D26" s="26">
        <v>0</v>
      </c>
      <c r="E26" s="27" t="s">
        <v>373</v>
      </c>
      <c r="F26" s="27" t="s">
        <v>373</v>
      </c>
    </row>
    <row r="27" spans="1:6" x14ac:dyDescent="0.25">
      <c r="A27" s="24">
        <v>24</v>
      </c>
      <c r="B27" s="27" t="s">
        <v>373</v>
      </c>
      <c r="C27" s="26">
        <v>0</v>
      </c>
      <c r="D27" s="26">
        <v>0</v>
      </c>
      <c r="E27" s="27" t="s">
        <v>373</v>
      </c>
      <c r="F27" s="27" t="s">
        <v>373</v>
      </c>
    </row>
    <row r="28" spans="1:6" x14ac:dyDescent="0.25">
      <c r="A28" s="24">
        <v>25</v>
      </c>
      <c r="B28" s="27" t="s">
        <v>373</v>
      </c>
      <c r="C28" s="26">
        <v>0</v>
      </c>
      <c r="D28" s="26">
        <v>0</v>
      </c>
      <c r="E28" s="27" t="s">
        <v>373</v>
      </c>
      <c r="F28" s="27" t="s">
        <v>373</v>
      </c>
    </row>
    <row r="29" spans="1:6" x14ac:dyDescent="0.25">
      <c r="A29" s="24">
        <v>26</v>
      </c>
      <c r="B29" s="27" t="s">
        <v>373</v>
      </c>
      <c r="C29" s="26">
        <v>0</v>
      </c>
      <c r="D29" s="26">
        <v>0</v>
      </c>
      <c r="E29" s="27" t="s">
        <v>373</v>
      </c>
      <c r="F29" s="27" t="s">
        <v>373</v>
      </c>
    </row>
    <row r="30" spans="1:6" x14ac:dyDescent="0.25">
      <c r="A30" s="24">
        <v>27</v>
      </c>
      <c r="B30" s="27" t="s">
        <v>373</v>
      </c>
      <c r="C30" s="26">
        <v>0</v>
      </c>
      <c r="D30" s="26">
        <v>0</v>
      </c>
      <c r="E30" s="27" t="s">
        <v>373</v>
      </c>
      <c r="F30" s="27" t="s">
        <v>373</v>
      </c>
    </row>
    <row r="31" spans="1:6" x14ac:dyDescent="0.25">
      <c r="A31" s="24">
        <v>28</v>
      </c>
      <c r="B31" s="27" t="s">
        <v>373</v>
      </c>
      <c r="C31" s="26">
        <v>0</v>
      </c>
      <c r="D31" s="26">
        <v>0</v>
      </c>
      <c r="E31" s="27" t="s">
        <v>373</v>
      </c>
      <c r="F31" s="27" t="s">
        <v>373</v>
      </c>
    </row>
    <row r="32" spans="1:6" x14ac:dyDescent="0.25">
      <c r="A32" s="24">
        <v>29</v>
      </c>
      <c r="B32" s="27" t="s">
        <v>373</v>
      </c>
      <c r="C32" s="26">
        <v>0</v>
      </c>
      <c r="D32" s="26">
        <v>0</v>
      </c>
      <c r="E32" s="27" t="s">
        <v>373</v>
      </c>
      <c r="F32" s="27" t="s">
        <v>373</v>
      </c>
    </row>
    <row r="33" spans="1:6" x14ac:dyDescent="0.25">
      <c r="A33" s="24">
        <v>30</v>
      </c>
      <c r="B33" s="27" t="s">
        <v>373</v>
      </c>
      <c r="C33" s="26">
        <v>0</v>
      </c>
      <c r="D33" s="26">
        <v>0</v>
      </c>
      <c r="E33" s="27" t="s">
        <v>373</v>
      </c>
      <c r="F33" s="27" t="s">
        <v>373</v>
      </c>
    </row>
    <row r="34" spans="1:6" x14ac:dyDescent="0.25">
      <c r="A34" s="24">
        <v>31</v>
      </c>
      <c r="B34" s="27" t="s">
        <v>373</v>
      </c>
      <c r="C34" s="26">
        <v>0</v>
      </c>
      <c r="D34" s="26">
        <v>0</v>
      </c>
      <c r="E34" s="27" t="s">
        <v>373</v>
      </c>
      <c r="F34" s="27" t="s">
        <v>373</v>
      </c>
    </row>
    <row r="35" spans="1:6" x14ac:dyDescent="0.25">
      <c r="A35" s="24">
        <v>32</v>
      </c>
      <c r="B35" s="27" t="s">
        <v>373</v>
      </c>
      <c r="C35" s="26">
        <v>0</v>
      </c>
      <c r="D35" s="26">
        <v>0</v>
      </c>
      <c r="E35" s="27" t="s">
        <v>373</v>
      </c>
      <c r="F35" s="27" t="s">
        <v>373</v>
      </c>
    </row>
    <row r="36" spans="1:6" x14ac:dyDescent="0.25">
      <c r="A36" s="24">
        <v>33</v>
      </c>
      <c r="B36" s="27" t="s">
        <v>373</v>
      </c>
      <c r="C36" s="26">
        <v>0</v>
      </c>
      <c r="D36" s="26">
        <v>0</v>
      </c>
      <c r="E36" s="27" t="s">
        <v>373</v>
      </c>
      <c r="F36" s="27" t="s">
        <v>373</v>
      </c>
    </row>
    <row r="37" spans="1:6" x14ac:dyDescent="0.25">
      <c r="A37" s="24">
        <v>34</v>
      </c>
      <c r="B37" s="27" t="s">
        <v>373</v>
      </c>
      <c r="C37" s="26">
        <v>0</v>
      </c>
      <c r="D37" s="26">
        <v>0</v>
      </c>
      <c r="E37" s="27" t="s">
        <v>373</v>
      </c>
      <c r="F37" s="27" t="s">
        <v>373</v>
      </c>
    </row>
    <row r="38" spans="1:6" x14ac:dyDescent="0.25">
      <c r="A38" s="24">
        <v>35</v>
      </c>
      <c r="B38" s="27" t="s">
        <v>373</v>
      </c>
      <c r="C38" s="26">
        <v>0</v>
      </c>
      <c r="D38" s="26">
        <v>0</v>
      </c>
      <c r="E38" s="27" t="s">
        <v>373</v>
      </c>
      <c r="F38" s="27" t="s">
        <v>373</v>
      </c>
    </row>
    <row r="39" spans="1:6" x14ac:dyDescent="0.25">
      <c r="A39" s="24">
        <v>36</v>
      </c>
      <c r="B39" s="27" t="s">
        <v>373</v>
      </c>
      <c r="C39" s="26">
        <v>0</v>
      </c>
      <c r="D39" s="26">
        <v>0</v>
      </c>
      <c r="E39" s="27" t="s">
        <v>373</v>
      </c>
      <c r="F39" s="27" t="s">
        <v>373</v>
      </c>
    </row>
    <row r="40" spans="1:6" x14ac:dyDescent="0.25">
      <c r="A40" s="24">
        <v>37</v>
      </c>
      <c r="B40" s="27" t="s">
        <v>373</v>
      </c>
      <c r="C40" s="26">
        <v>0</v>
      </c>
      <c r="D40" s="26">
        <v>0</v>
      </c>
      <c r="E40" s="27" t="s">
        <v>373</v>
      </c>
      <c r="F40" s="27" t="s">
        <v>373</v>
      </c>
    </row>
    <row r="41" spans="1:6" x14ac:dyDescent="0.25">
      <c r="A41" s="24">
        <v>38</v>
      </c>
      <c r="B41" s="27" t="s">
        <v>373</v>
      </c>
      <c r="C41" s="26">
        <v>0</v>
      </c>
      <c r="D41" s="26">
        <v>0</v>
      </c>
      <c r="E41" s="27" t="s">
        <v>373</v>
      </c>
      <c r="F41" s="27" t="s">
        <v>373</v>
      </c>
    </row>
    <row r="42" spans="1:6" x14ac:dyDescent="0.25">
      <c r="A42" s="24">
        <v>39</v>
      </c>
      <c r="B42" s="27" t="s">
        <v>373</v>
      </c>
      <c r="C42" s="26">
        <v>0</v>
      </c>
      <c r="D42" s="26">
        <v>0</v>
      </c>
      <c r="E42" s="27" t="s">
        <v>373</v>
      </c>
      <c r="F42" s="27" t="s">
        <v>373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4">
        <v>1</v>
      </c>
      <c r="B4" s="27" t="s">
        <v>373</v>
      </c>
      <c r="C4" s="26">
        <v>0</v>
      </c>
      <c r="D4" s="26">
        <v>0</v>
      </c>
      <c r="E4" s="27" t="s">
        <v>373</v>
      </c>
      <c r="F4" s="27" t="s">
        <v>373</v>
      </c>
    </row>
    <row r="5" spans="1:6" x14ac:dyDescent="0.25">
      <c r="A5" s="24">
        <v>2</v>
      </c>
      <c r="B5" s="27" t="s">
        <v>373</v>
      </c>
      <c r="C5" s="26">
        <v>0</v>
      </c>
      <c r="D5" s="26">
        <v>0</v>
      </c>
      <c r="E5" s="27" t="s">
        <v>373</v>
      </c>
      <c r="F5" s="27" t="s">
        <v>373</v>
      </c>
    </row>
    <row r="6" spans="1:6" x14ac:dyDescent="0.25">
      <c r="A6" s="24">
        <v>3</v>
      </c>
      <c r="B6" s="27" t="s">
        <v>373</v>
      </c>
      <c r="C6" s="26">
        <v>0</v>
      </c>
      <c r="D6" s="26">
        <v>0</v>
      </c>
      <c r="E6" s="27" t="s">
        <v>373</v>
      </c>
      <c r="F6" s="27" t="s">
        <v>373</v>
      </c>
    </row>
    <row r="7" spans="1:6" x14ac:dyDescent="0.25">
      <c r="A7" s="24">
        <v>4</v>
      </c>
      <c r="B7" s="27" t="s">
        <v>373</v>
      </c>
      <c r="C7" s="26">
        <v>0</v>
      </c>
      <c r="D7" s="26">
        <v>0</v>
      </c>
      <c r="E7" s="27" t="s">
        <v>373</v>
      </c>
      <c r="F7" s="27" t="s">
        <v>373</v>
      </c>
    </row>
    <row r="8" spans="1:6" x14ac:dyDescent="0.25">
      <c r="A8" s="24">
        <v>5</v>
      </c>
      <c r="B8" s="27" t="s">
        <v>373</v>
      </c>
      <c r="C8" s="26">
        <v>0</v>
      </c>
      <c r="D8" s="26">
        <v>0</v>
      </c>
      <c r="E8" s="27" t="s">
        <v>373</v>
      </c>
      <c r="F8" s="27" t="s">
        <v>373</v>
      </c>
    </row>
    <row r="9" spans="1:6" x14ac:dyDescent="0.25">
      <c r="A9" s="24">
        <v>6</v>
      </c>
      <c r="B9" s="27" t="s">
        <v>373</v>
      </c>
      <c r="C9" s="26">
        <v>0</v>
      </c>
      <c r="D9" s="26">
        <v>0</v>
      </c>
      <c r="E9" s="27" t="s">
        <v>373</v>
      </c>
      <c r="F9" s="27" t="s">
        <v>373</v>
      </c>
    </row>
    <row r="10" spans="1:6" x14ac:dyDescent="0.25">
      <c r="A10" s="24">
        <v>7</v>
      </c>
      <c r="B10" s="27" t="s">
        <v>373</v>
      </c>
      <c r="C10" s="26">
        <v>0</v>
      </c>
      <c r="D10" s="26">
        <v>0</v>
      </c>
      <c r="E10" s="27" t="s">
        <v>373</v>
      </c>
      <c r="F10" s="27" t="s">
        <v>373</v>
      </c>
    </row>
    <row r="11" spans="1:6" x14ac:dyDescent="0.25">
      <c r="A11" s="24">
        <v>8</v>
      </c>
      <c r="B11" s="27" t="s">
        <v>373</v>
      </c>
      <c r="C11" s="26">
        <v>0</v>
      </c>
      <c r="D11" s="26">
        <v>0</v>
      </c>
      <c r="E11" s="27" t="s">
        <v>373</v>
      </c>
      <c r="F11" s="27" t="s">
        <v>373</v>
      </c>
    </row>
    <row r="12" spans="1:6" x14ac:dyDescent="0.25">
      <c r="A12" s="24">
        <v>9</v>
      </c>
      <c r="B12" s="27" t="s">
        <v>373</v>
      </c>
      <c r="C12" s="26">
        <v>0</v>
      </c>
      <c r="D12" s="26">
        <v>0</v>
      </c>
      <c r="E12" s="27" t="s">
        <v>373</v>
      </c>
      <c r="F12" s="27" t="s">
        <v>373</v>
      </c>
    </row>
    <row r="13" spans="1:6" x14ac:dyDescent="0.25">
      <c r="A13" s="24">
        <v>10</v>
      </c>
      <c r="B13" s="27" t="s">
        <v>373</v>
      </c>
      <c r="C13" s="26">
        <v>0</v>
      </c>
      <c r="D13" s="26">
        <v>0</v>
      </c>
      <c r="E13" s="27" t="s">
        <v>373</v>
      </c>
      <c r="F13" s="27" t="s">
        <v>373</v>
      </c>
    </row>
    <row r="14" spans="1:6" x14ac:dyDescent="0.25">
      <c r="A14" s="24">
        <v>11</v>
      </c>
      <c r="B14" s="27" t="s">
        <v>373</v>
      </c>
      <c r="C14" s="26">
        <v>0</v>
      </c>
      <c r="D14" s="26">
        <v>0</v>
      </c>
      <c r="E14" s="27" t="s">
        <v>373</v>
      </c>
      <c r="F14" s="27" t="s">
        <v>373</v>
      </c>
    </row>
    <row r="15" spans="1:6" x14ac:dyDescent="0.25">
      <c r="A15" s="24">
        <v>12</v>
      </c>
      <c r="B15" s="27" t="s">
        <v>373</v>
      </c>
      <c r="C15" s="26">
        <v>0</v>
      </c>
      <c r="D15" s="26">
        <v>0</v>
      </c>
      <c r="E15" s="27" t="s">
        <v>373</v>
      </c>
      <c r="F15" s="27" t="s">
        <v>373</v>
      </c>
    </row>
    <row r="16" spans="1:6" x14ac:dyDescent="0.25">
      <c r="A16" s="24">
        <v>13</v>
      </c>
      <c r="B16" s="27" t="s">
        <v>373</v>
      </c>
      <c r="C16" s="26">
        <v>0</v>
      </c>
      <c r="D16" s="26">
        <v>0</v>
      </c>
      <c r="E16" s="27" t="s">
        <v>373</v>
      </c>
      <c r="F16" s="27" t="s">
        <v>373</v>
      </c>
    </row>
    <row r="17" spans="1:6" x14ac:dyDescent="0.25">
      <c r="A17" s="24">
        <v>14</v>
      </c>
      <c r="B17" s="27" t="s">
        <v>373</v>
      </c>
      <c r="C17" s="26">
        <v>0</v>
      </c>
      <c r="D17" s="26">
        <v>0</v>
      </c>
      <c r="E17" s="27" t="s">
        <v>373</v>
      </c>
      <c r="F17" s="27" t="s">
        <v>373</v>
      </c>
    </row>
    <row r="18" spans="1:6" x14ac:dyDescent="0.25">
      <c r="A18" s="24">
        <v>15</v>
      </c>
      <c r="B18" s="27" t="s">
        <v>373</v>
      </c>
      <c r="C18" s="26">
        <v>0</v>
      </c>
      <c r="D18" s="26">
        <v>0</v>
      </c>
      <c r="E18" s="27" t="s">
        <v>373</v>
      </c>
      <c r="F18" s="27" t="s">
        <v>373</v>
      </c>
    </row>
    <row r="19" spans="1:6" x14ac:dyDescent="0.25">
      <c r="A19" s="24">
        <v>16</v>
      </c>
      <c r="B19" s="27" t="s">
        <v>373</v>
      </c>
      <c r="C19" s="26">
        <v>0</v>
      </c>
      <c r="D19" s="26">
        <v>0</v>
      </c>
      <c r="E19" s="27" t="s">
        <v>373</v>
      </c>
      <c r="F19" s="27" t="s">
        <v>373</v>
      </c>
    </row>
    <row r="20" spans="1:6" x14ac:dyDescent="0.25">
      <c r="A20" s="24">
        <v>17</v>
      </c>
      <c r="B20" s="27" t="s">
        <v>373</v>
      </c>
      <c r="C20" s="26">
        <v>0</v>
      </c>
      <c r="D20" s="26">
        <v>0</v>
      </c>
      <c r="E20" s="27" t="s">
        <v>373</v>
      </c>
      <c r="F20" s="27" t="s">
        <v>373</v>
      </c>
    </row>
    <row r="21" spans="1:6" x14ac:dyDescent="0.25">
      <c r="A21" s="24">
        <v>18</v>
      </c>
      <c r="B21" s="27" t="s">
        <v>373</v>
      </c>
      <c r="C21" s="26">
        <v>0</v>
      </c>
      <c r="D21" s="26">
        <v>0</v>
      </c>
      <c r="E21" s="27" t="s">
        <v>373</v>
      </c>
      <c r="F21" s="27" t="s">
        <v>373</v>
      </c>
    </row>
    <row r="22" spans="1:6" x14ac:dyDescent="0.25">
      <c r="A22" s="24">
        <v>19</v>
      </c>
      <c r="B22" s="27" t="s">
        <v>373</v>
      </c>
      <c r="C22" s="26">
        <v>0</v>
      </c>
      <c r="D22" s="26">
        <v>0</v>
      </c>
      <c r="E22" s="27" t="s">
        <v>373</v>
      </c>
      <c r="F22" s="27" t="s">
        <v>373</v>
      </c>
    </row>
    <row r="23" spans="1:6" x14ac:dyDescent="0.25">
      <c r="A23" s="24">
        <v>20</v>
      </c>
      <c r="B23" s="27" t="s">
        <v>373</v>
      </c>
      <c r="C23" s="26">
        <v>0</v>
      </c>
      <c r="D23" s="26">
        <v>0</v>
      </c>
      <c r="E23" s="27" t="s">
        <v>373</v>
      </c>
      <c r="F23" s="27" t="s">
        <v>373</v>
      </c>
    </row>
    <row r="24" spans="1:6" x14ac:dyDescent="0.25">
      <c r="A24" s="24">
        <v>21</v>
      </c>
      <c r="B24" s="27" t="s">
        <v>373</v>
      </c>
      <c r="C24" s="26">
        <v>0</v>
      </c>
      <c r="D24" s="26">
        <v>0</v>
      </c>
      <c r="E24" s="27" t="s">
        <v>373</v>
      </c>
      <c r="F24" s="27" t="s">
        <v>373</v>
      </c>
    </row>
    <row r="25" spans="1:6" x14ac:dyDescent="0.25">
      <c r="A25" s="24">
        <v>22</v>
      </c>
      <c r="B25" s="27" t="s">
        <v>373</v>
      </c>
      <c r="C25" s="26">
        <v>0</v>
      </c>
      <c r="D25" s="26">
        <v>0</v>
      </c>
      <c r="E25" s="27" t="s">
        <v>373</v>
      </c>
      <c r="F25" s="27" t="s">
        <v>373</v>
      </c>
    </row>
    <row r="26" spans="1:6" x14ac:dyDescent="0.25">
      <c r="A26" s="24">
        <v>23</v>
      </c>
      <c r="B26" s="27" t="s">
        <v>373</v>
      </c>
      <c r="C26" s="26">
        <v>0</v>
      </c>
      <c r="D26" s="26">
        <v>0</v>
      </c>
      <c r="E26" s="27" t="s">
        <v>373</v>
      </c>
      <c r="F26" s="27" t="s">
        <v>373</v>
      </c>
    </row>
    <row r="27" spans="1:6" x14ac:dyDescent="0.25">
      <c r="A27" s="24">
        <v>24</v>
      </c>
      <c r="B27" s="27" t="s">
        <v>373</v>
      </c>
      <c r="C27" s="26">
        <v>0</v>
      </c>
      <c r="D27" s="26">
        <v>0</v>
      </c>
      <c r="E27" s="27" t="s">
        <v>373</v>
      </c>
      <c r="F27" s="27" t="s">
        <v>373</v>
      </c>
    </row>
    <row r="28" spans="1:6" x14ac:dyDescent="0.25">
      <c r="A28" s="24">
        <v>25</v>
      </c>
      <c r="B28" s="27" t="s">
        <v>373</v>
      </c>
      <c r="C28" s="26">
        <v>0</v>
      </c>
      <c r="D28" s="26">
        <v>0</v>
      </c>
      <c r="E28" s="27" t="s">
        <v>373</v>
      </c>
      <c r="F28" s="27" t="s">
        <v>373</v>
      </c>
    </row>
    <row r="29" spans="1:6" x14ac:dyDescent="0.25">
      <c r="A29" s="24">
        <v>26</v>
      </c>
      <c r="B29" s="27" t="s">
        <v>373</v>
      </c>
      <c r="C29" s="26">
        <v>0</v>
      </c>
      <c r="D29" s="26">
        <v>0</v>
      </c>
      <c r="E29" s="27" t="s">
        <v>373</v>
      </c>
      <c r="F29" s="27" t="s">
        <v>373</v>
      </c>
    </row>
    <row r="30" spans="1:6" x14ac:dyDescent="0.25">
      <c r="A30" s="24">
        <v>27</v>
      </c>
      <c r="B30" s="27" t="s">
        <v>373</v>
      </c>
      <c r="C30" s="26">
        <v>0</v>
      </c>
      <c r="D30" s="26">
        <v>0</v>
      </c>
      <c r="E30" s="27" t="s">
        <v>373</v>
      </c>
      <c r="F30" s="27" t="s">
        <v>373</v>
      </c>
    </row>
    <row r="31" spans="1:6" x14ac:dyDescent="0.25">
      <c r="A31" s="24">
        <v>28</v>
      </c>
      <c r="B31" s="27" t="s">
        <v>373</v>
      </c>
      <c r="C31" s="26">
        <v>0</v>
      </c>
      <c r="D31" s="26">
        <v>0</v>
      </c>
      <c r="E31" s="27" t="s">
        <v>373</v>
      </c>
      <c r="F31" s="27" t="s">
        <v>373</v>
      </c>
    </row>
    <row r="32" spans="1:6" x14ac:dyDescent="0.25">
      <c r="A32" s="24">
        <v>29</v>
      </c>
      <c r="B32" s="27" t="s">
        <v>373</v>
      </c>
      <c r="C32" s="26">
        <v>0</v>
      </c>
      <c r="D32" s="26">
        <v>0</v>
      </c>
      <c r="E32" s="27" t="s">
        <v>373</v>
      </c>
      <c r="F32" s="27" t="s">
        <v>373</v>
      </c>
    </row>
    <row r="33" spans="1:6" x14ac:dyDescent="0.25">
      <c r="A33" s="24">
        <v>30</v>
      </c>
      <c r="B33" s="27" t="s">
        <v>373</v>
      </c>
      <c r="C33" s="26">
        <v>0</v>
      </c>
      <c r="D33" s="26">
        <v>0</v>
      </c>
      <c r="E33" s="27" t="s">
        <v>373</v>
      </c>
      <c r="F33" s="27" t="s">
        <v>373</v>
      </c>
    </row>
    <row r="34" spans="1:6" x14ac:dyDescent="0.25">
      <c r="A34" s="24">
        <v>31</v>
      </c>
      <c r="B34" s="27" t="s">
        <v>373</v>
      </c>
      <c r="C34" s="26">
        <v>0</v>
      </c>
      <c r="D34" s="26">
        <v>0</v>
      </c>
      <c r="E34" s="27" t="s">
        <v>373</v>
      </c>
      <c r="F34" s="27" t="s">
        <v>373</v>
      </c>
    </row>
    <row r="35" spans="1:6" x14ac:dyDescent="0.25">
      <c r="A35" s="24">
        <v>32</v>
      </c>
      <c r="B35" s="27" t="s">
        <v>373</v>
      </c>
      <c r="C35" s="26">
        <v>0</v>
      </c>
      <c r="D35" s="26">
        <v>0</v>
      </c>
      <c r="E35" s="27" t="s">
        <v>373</v>
      </c>
      <c r="F35" s="27" t="s">
        <v>373</v>
      </c>
    </row>
    <row r="36" spans="1:6" x14ac:dyDescent="0.25">
      <c r="A36" s="24">
        <v>33</v>
      </c>
      <c r="B36" s="27" t="s">
        <v>373</v>
      </c>
      <c r="C36" s="26">
        <v>0</v>
      </c>
      <c r="D36" s="26">
        <v>0</v>
      </c>
      <c r="E36" s="27" t="s">
        <v>373</v>
      </c>
      <c r="F36" s="27" t="s">
        <v>373</v>
      </c>
    </row>
    <row r="37" spans="1:6" x14ac:dyDescent="0.25">
      <c r="A37" s="24">
        <v>34</v>
      </c>
      <c r="B37" s="27" t="s">
        <v>373</v>
      </c>
      <c r="C37" s="26">
        <v>0</v>
      </c>
      <c r="D37" s="26">
        <v>0</v>
      </c>
      <c r="E37" s="27" t="s">
        <v>373</v>
      </c>
      <c r="F37" s="27" t="s">
        <v>373</v>
      </c>
    </row>
    <row r="38" spans="1:6" x14ac:dyDescent="0.25">
      <c r="A38" s="24">
        <v>35</v>
      </c>
      <c r="B38" s="27" t="s">
        <v>373</v>
      </c>
      <c r="C38" s="26">
        <v>0</v>
      </c>
      <c r="D38" s="26">
        <v>0</v>
      </c>
      <c r="E38" s="27" t="s">
        <v>373</v>
      </c>
      <c r="F38" s="27" t="s">
        <v>373</v>
      </c>
    </row>
    <row r="39" spans="1:6" x14ac:dyDescent="0.25">
      <c r="A39" s="24">
        <v>36</v>
      </c>
      <c r="B39" s="27" t="s">
        <v>373</v>
      </c>
      <c r="C39" s="26">
        <v>0</v>
      </c>
      <c r="D39" s="26">
        <v>0</v>
      </c>
      <c r="E39" s="27" t="s">
        <v>373</v>
      </c>
      <c r="F39" s="27" t="s">
        <v>373</v>
      </c>
    </row>
    <row r="40" spans="1:6" x14ac:dyDescent="0.25">
      <c r="A40" s="24">
        <v>37</v>
      </c>
      <c r="B40" s="27" t="s">
        <v>373</v>
      </c>
      <c r="C40" s="26">
        <v>0</v>
      </c>
      <c r="D40" s="26">
        <v>0</v>
      </c>
      <c r="E40" s="27" t="s">
        <v>373</v>
      </c>
      <c r="F40" s="27" t="s">
        <v>373</v>
      </c>
    </row>
    <row r="41" spans="1:6" x14ac:dyDescent="0.25">
      <c r="A41" s="24">
        <v>38</v>
      </c>
      <c r="B41" s="27" t="s">
        <v>373</v>
      </c>
      <c r="C41" s="26">
        <v>0</v>
      </c>
      <c r="D41" s="26">
        <v>0</v>
      </c>
      <c r="E41" s="27" t="s">
        <v>373</v>
      </c>
      <c r="F41" s="27" t="s">
        <v>373</v>
      </c>
    </row>
    <row r="42" spans="1:6" x14ac:dyDescent="0.25">
      <c r="A42" s="24">
        <v>39</v>
      </c>
      <c r="B42" s="27" t="s">
        <v>373</v>
      </c>
      <c r="C42" s="26">
        <v>0</v>
      </c>
      <c r="D42" s="26">
        <v>0</v>
      </c>
      <c r="E42" s="27" t="s">
        <v>373</v>
      </c>
      <c r="F42" s="27"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4">
        <v>1</v>
      </c>
      <c r="B4" s="27" t="s">
        <v>373</v>
      </c>
      <c r="C4" s="26">
        <v>0</v>
      </c>
      <c r="D4" s="26">
        <v>0</v>
      </c>
      <c r="E4" s="27" t="s">
        <v>373</v>
      </c>
      <c r="F4" s="27" t="s">
        <v>373</v>
      </c>
    </row>
    <row r="5" spans="1:6" x14ac:dyDescent="0.25">
      <c r="A5" s="24">
        <v>2</v>
      </c>
      <c r="B5" s="27" t="s">
        <v>373</v>
      </c>
      <c r="C5" s="26">
        <v>0</v>
      </c>
      <c r="D5" s="26">
        <v>0</v>
      </c>
      <c r="E5" s="27" t="s">
        <v>373</v>
      </c>
      <c r="F5" s="27" t="s">
        <v>373</v>
      </c>
    </row>
    <row r="6" spans="1:6" x14ac:dyDescent="0.25">
      <c r="A6" s="24">
        <v>3</v>
      </c>
      <c r="B6" s="27" t="s">
        <v>373</v>
      </c>
      <c r="C6" s="26">
        <v>0</v>
      </c>
      <c r="D6" s="26">
        <v>0</v>
      </c>
      <c r="E6" s="27" t="s">
        <v>373</v>
      </c>
      <c r="F6" s="27" t="s">
        <v>373</v>
      </c>
    </row>
    <row r="7" spans="1:6" x14ac:dyDescent="0.25">
      <c r="A7" s="24">
        <v>4</v>
      </c>
      <c r="B7" s="27" t="s">
        <v>373</v>
      </c>
      <c r="C7" s="26">
        <v>0</v>
      </c>
      <c r="D7" s="26">
        <v>0</v>
      </c>
      <c r="E7" s="27" t="s">
        <v>373</v>
      </c>
      <c r="F7" s="27" t="s">
        <v>373</v>
      </c>
    </row>
    <row r="8" spans="1:6" x14ac:dyDescent="0.25">
      <c r="A8" s="24">
        <v>5</v>
      </c>
      <c r="B8" s="27" t="s">
        <v>373</v>
      </c>
      <c r="C8" s="26">
        <v>0</v>
      </c>
      <c r="D8" s="26">
        <v>0</v>
      </c>
      <c r="E8" s="27" t="s">
        <v>373</v>
      </c>
      <c r="F8" s="27" t="s">
        <v>373</v>
      </c>
    </row>
    <row r="9" spans="1:6" x14ac:dyDescent="0.25">
      <c r="A9" s="24">
        <v>6</v>
      </c>
      <c r="B9" s="27" t="s">
        <v>373</v>
      </c>
      <c r="C9" s="26">
        <v>0</v>
      </c>
      <c r="D9" s="26">
        <v>0</v>
      </c>
      <c r="E9" s="27" t="s">
        <v>373</v>
      </c>
      <c r="F9" s="27" t="s">
        <v>373</v>
      </c>
    </row>
    <row r="10" spans="1:6" x14ac:dyDescent="0.25">
      <c r="A10" s="24">
        <v>7</v>
      </c>
      <c r="B10" s="27" t="s">
        <v>373</v>
      </c>
      <c r="C10" s="26">
        <v>0</v>
      </c>
      <c r="D10" s="26">
        <v>0</v>
      </c>
      <c r="E10" s="27" t="s">
        <v>373</v>
      </c>
      <c r="F10" s="27" t="s">
        <v>373</v>
      </c>
    </row>
    <row r="11" spans="1:6" x14ac:dyDescent="0.25">
      <c r="A11" s="24">
        <v>8</v>
      </c>
      <c r="B11" s="27" t="s">
        <v>373</v>
      </c>
      <c r="C11" s="26">
        <v>0</v>
      </c>
      <c r="D11" s="26">
        <v>0</v>
      </c>
      <c r="E11" s="27" t="s">
        <v>373</v>
      </c>
      <c r="F11" s="27" t="s">
        <v>373</v>
      </c>
    </row>
    <row r="12" spans="1:6" x14ac:dyDescent="0.25">
      <c r="A12" s="24">
        <v>9</v>
      </c>
      <c r="B12" s="27" t="s">
        <v>373</v>
      </c>
      <c r="C12" s="26">
        <v>0</v>
      </c>
      <c r="D12" s="26">
        <v>0</v>
      </c>
      <c r="E12" s="27" t="s">
        <v>373</v>
      </c>
      <c r="F12" s="27" t="s">
        <v>373</v>
      </c>
    </row>
    <row r="13" spans="1:6" x14ac:dyDescent="0.25">
      <c r="A13" s="24">
        <v>10</v>
      </c>
      <c r="B13" s="27" t="s">
        <v>373</v>
      </c>
      <c r="C13" s="26">
        <v>0</v>
      </c>
      <c r="D13" s="26">
        <v>0</v>
      </c>
      <c r="E13" s="27" t="s">
        <v>373</v>
      </c>
      <c r="F13" s="27" t="s">
        <v>373</v>
      </c>
    </row>
    <row r="14" spans="1:6" x14ac:dyDescent="0.25">
      <c r="A14" s="24">
        <v>11</v>
      </c>
      <c r="B14" s="27" t="s">
        <v>373</v>
      </c>
      <c r="C14" s="26">
        <v>0</v>
      </c>
      <c r="D14" s="26">
        <v>0</v>
      </c>
      <c r="E14" s="27" t="s">
        <v>373</v>
      </c>
      <c r="F14" s="27" t="s">
        <v>373</v>
      </c>
    </row>
    <row r="15" spans="1:6" x14ac:dyDescent="0.25">
      <c r="A15" s="24">
        <v>12</v>
      </c>
      <c r="B15" s="27" t="s">
        <v>373</v>
      </c>
      <c r="C15" s="26">
        <v>0</v>
      </c>
      <c r="D15" s="26">
        <v>0</v>
      </c>
      <c r="E15" s="27" t="s">
        <v>373</v>
      </c>
      <c r="F15" s="27" t="s">
        <v>373</v>
      </c>
    </row>
    <row r="16" spans="1:6" x14ac:dyDescent="0.25">
      <c r="A16" s="24">
        <v>13</v>
      </c>
      <c r="B16" s="27" t="s">
        <v>373</v>
      </c>
      <c r="C16" s="26">
        <v>0</v>
      </c>
      <c r="D16" s="26">
        <v>0</v>
      </c>
      <c r="E16" s="27" t="s">
        <v>373</v>
      </c>
      <c r="F16" s="27" t="s">
        <v>373</v>
      </c>
    </row>
    <row r="17" spans="1:6" x14ac:dyDescent="0.25">
      <c r="A17" s="24">
        <v>14</v>
      </c>
      <c r="B17" s="27" t="s">
        <v>373</v>
      </c>
      <c r="C17" s="26">
        <v>0</v>
      </c>
      <c r="D17" s="26">
        <v>0</v>
      </c>
      <c r="E17" s="27" t="s">
        <v>373</v>
      </c>
      <c r="F17" s="27" t="s">
        <v>373</v>
      </c>
    </row>
    <row r="18" spans="1:6" x14ac:dyDescent="0.25">
      <c r="A18" s="24">
        <v>15</v>
      </c>
      <c r="B18" s="27" t="s">
        <v>373</v>
      </c>
      <c r="C18" s="26">
        <v>0</v>
      </c>
      <c r="D18" s="26">
        <v>0</v>
      </c>
      <c r="E18" s="27" t="s">
        <v>373</v>
      </c>
      <c r="F18" s="27" t="s">
        <v>373</v>
      </c>
    </row>
    <row r="19" spans="1:6" x14ac:dyDescent="0.25">
      <c r="A19" s="24">
        <v>16</v>
      </c>
      <c r="B19" s="27" t="s">
        <v>373</v>
      </c>
      <c r="C19" s="26">
        <v>0</v>
      </c>
      <c r="D19" s="26">
        <v>0</v>
      </c>
      <c r="E19" s="27" t="s">
        <v>373</v>
      </c>
      <c r="F19" s="27" t="s">
        <v>373</v>
      </c>
    </row>
    <row r="20" spans="1:6" x14ac:dyDescent="0.25">
      <c r="A20" s="24">
        <v>17</v>
      </c>
      <c r="B20" s="27" t="s">
        <v>373</v>
      </c>
      <c r="C20" s="26">
        <v>0</v>
      </c>
      <c r="D20" s="26">
        <v>0</v>
      </c>
      <c r="E20" s="27" t="s">
        <v>373</v>
      </c>
      <c r="F20" s="27" t="s">
        <v>373</v>
      </c>
    </row>
    <row r="21" spans="1:6" x14ac:dyDescent="0.25">
      <c r="A21" s="24">
        <v>18</v>
      </c>
      <c r="B21" s="27" t="s">
        <v>373</v>
      </c>
      <c r="C21" s="26">
        <v>0</v>
      </c>
      <c r="D21" s="26">
        <v>0</v>
      </c>
      <c r="E21" s="27" t="s">
        <v>373</v>
      </c>
      <c r="F21" s="27" t="s">
        <v>373</v>
      </c>
    </row>
    <row r="22" spans="1:6" x14ac:dyDescent="0.25">
      <c r="A22" s="24">
        <v>19</v>
      </c>
      <c r="B22" s="27" t="s">
        <v>373</v>
      </c>
      <c r="C22" s="26">
        <v>0</v>
      </c>
      <c r="D22" s="26">
        <v>0</v>
      </c>
      <c r="E22" s="27" t="s">
        <v>373</v>
      </c>
      <c r="F22" s="27" t="s">
        <v>373</v>
      </c>
    </row>
    <row r="23" spans="1:6" x14ac:dyDescent="0.25">
      <c r="A23" s="24">
        <v>20</v>
      </c>
      <c r="B23" s="27" t="s">
        <v>373</v>
      </c>
      <c r="C23" s="26">
        <v>0</v>
      </c>
      <c r="D23" s="26">
        <v>0</v>
      </c>
      <c r="E23" s="27" t="s">
        <v>373</v>
      </c>
      <c r="F23" s="27" t="s">
        <v>373</v>
      </c>
    </row>
    <row r="24" spans="1:6" x14ac:dyDescent="0.25">
      <c r="A24" s="24">
        <v>21</v>
      </c>
      <c r="B24" s="27" t="s">
        <v>373</v>
      </c>
      <c r="C24" s="26">
        <v>0</v>
      </c>
      <c r="D24" s="26">
        <v>0</v>
      </c>
      <c r="E24" s="27" t="s">
        <v>373</v>
      </c>
      <c r="F24" s="27" t="s">
        <v>373</v>
      </c>
    </row>
    <row r="25" spans="1:6" x14ac:dyDescent="0.25">
      <c r="A25" s="24">
        <v>22</v>
      </c>
      <c r="B25" s="27" t="s">
        <v>373</v>
      </c>
      <c r="C25" s="26">
        <v>0</v>
      </c>
      <c r="D25" s="26">
        <v>0</v>
      </c>
      <c r="E25" s="27" t="s">
        <v>373</v>
      </c>
      <c r="F25" s="27" t="s">
        <v>373</v>
      </c>
    </row>
    <row r="26" spans="1:6" x14ac:dyDescent="0.25">
      <c r="A26" s="24">
        <v>23</v>
      </c>
      <c r="B26" s="27" t="s">
        <v>373</v>
      </c>
      <c r="C26" s="26">
        <v>0</v>
      </c>
      <c r="D26" s="26">
        <v>0</v>
      </c>
      <c r="E26" s="27" t="s">
        <v>373</v>
      </c>
      <c r="F26" s="27" t="s">
        <v>373</v>
      </c>
    </row>
    <row r="27" spans="1:6" x14ac:dyDescent="0.25">
      <c r="A27" s="24">
        <v>24</v>
      </c>
      <c r="B27" s="27" t="s">
        <v>373</v>
      </c>
      <c r="C27" s="26">
        <v>0</v>
      </c>
      <c r="D27" s="26">
        <v>0</v>
      </c>
      <c r="E27" s="27" t="s">
        <v>373</v>
      </c>
      <c r="F27" s="27" t="s">
        <v>373</v>
      </c>
    </row>
    <row r="28" spans="1:6" x14ac:dyDescent="0.25">
      <c r="A28" s="24">
        <v>25</v>
      </c>
      <c r="B28" s="27" t="s">
        <v>373</v>
      </c>
      <c r="C28" s="26">
        <v>0</v>
      </c>
      <c r="D28" s="26">
        <v>0</v>
      </c>
      <c r="E28" s="27" t="s">
        <v>373</v>
      </c>
      <c r="F28" s="27" t="s">
        <v>373</v>
      </c>
    </row>
    <row r="29" spans="1:6" x14ac:dyDescent="0.25">
      <c r="A29" s="24">
        <v>26</v>
      </c>
      <c r="B29" s="27" t="s">
        <v>373</v>
      </c>
      <c r="C29" s="26">
        <v>0</v>
      </c>
      <c r="D29" s="26">
        <v>0</v>
      </c>
      <c r="E29" s="27" t="s">
        <v>373</v>
      </c>
      <c r="F29" s="27" t="s">
        <v>373</v>
      </c>
    </row>
    <row r="30" spans="1:6" x14ac:dyDescent="0.25">
      <c r="A30" s="24">
        <v>27</v>
      </c>
      <c r="B30" s="27" t="s">
        <v>373</v>
      </c>
      <c r="C30" s="26">
        <v>0</v>
      </c>
      <c r="D30" s="26">
        <v>0</v>
      </c>
      <c r="E30" s="27" t="s">
        <v>373</v>
      </c>
      <c r="F30" s="27" t="s">
        <v>373</v>
      </c>
    </row>
    <row r="31" spans="1:6" x14ac:dyDescent="0.25">
      <c r="A31" s="24">
        <v>28</v>
      </c>
      <c r="B31" s="27" t="s">
        <v>373</v>
      </c>
      <c r="C31" s="26">
        <v>0</v>
      </c>
      <c r="D31" s="26">
        <v>0</v>
      </c>
      <c r="E31" s="27" t="s">
        <v>373</v>
      </c>
      <c r="F31" s="27" t="s">
        <v>373</v>
      </c>
    </row>
    <row r="32" spans="1:6" x14ac:dyDescent="0.25">
      <c r="A32" s="24">
        <v>29</v>
      </c>
      <c r="B32" s="27" t="s">
        <v>373</v>
      </c>
      <c r="C32" s="26">
        <v>0</v>
      </c>
      <c r="D32" s="26">
        <v>0</v>
      </c>
      <c r="E32" s="27" t="s">
        <v>373</v>
      </c>
      <c r="F32" s="27" t="s">
        <v>373</v>
      </c>
    </row>
    <row r="33" spans="1:6" x14ac:dyDescent="0.25">
      <c r="A33" s="24">
        <v>30</v>
      </c>
      <c r="B33" s="27" t="s">
        <v>373</v>
      </c>
      <c r="C33" s="26">
        <v>0</v>
      </c>
      <c r="D33" s="26">
        <v>0</v>
      </c>
      <c r="E33" s="27" t="s">
        <v>373</v>
      </c>
      <c r="F33" s="27" t="s">
        <v>373</v>
      </c>
    </row>
    <row r="34" spans="1:6" x14ac:dyDescent="0.25">
      <c r="A34" s="24">
        <v>31</v>
      </c>
      <c r="B34" s="27" t="s">
        <v>373</v>
      </c>
      <c r="C34" s="26">
        <v>0</v>
      </c>
      <c r="D34" s="26">
        <v>0</v>
      </c>
      <c r="E34" s="27" t="s">
        <v>373</v>
      </c>
      <c r="F34" s="27" t="s">
        <v>373</v>
      </c>
    </row>
    <row r="35" spans="1:6" x14ac:dyDescent="0.25">
      <c r="A35" s="24">
        <v>32</v>
      </c>
      <c r="B35" s="27" t="s">
        <v>373</v>
      </c>
      <c r="C35" s="26">
        <v>0</v>
      </c>
      <c r="D35" s="26">
        <v>0</v>
      </c>
      <c r="E35" s="27" t="s">
        <v>373</v>
      </c>
      <c r="F35" s="27" t="s">
        <v>373</v>
      </c>
    </row>
    <row r="36" spans="1:6" x14ac:dyDescent="0.25">
      <c r="A36" s="24">
        <v>33</v>
      </c>
      <c r="B36" s="27" t="s">
        <v>373</v>
      </c>
      <c r="C36" s="26">
        <v>0</v>
      </c>
      <c r="D36" s="26">
        <v>0</v>
      </c>
      <c r="E36" s="27" t="s">
        <v>373</v>
      </c>
      <c r="F36" s="27" t="s">
        <v>373</v>
      </c>
    </row>
    <row r="37" spans="1:6" x14ac:dyDescent="0.25">
      <c r="A37" s="24">
        <v>34</v>
      </c>
      <c r="B37" s="27" t="s">
        <v>373</v>
      </c>
      <c r="C37" s="26">
        <v>0</v>
      </c>
      <c r="D37" s="26">
        <v>0</v>
      </c>
      <c r="E37" s="27" t="s">
        <v>373</v>
      </c>
      <c r="F37" s="27" t="s">
        <v>373</v>
      </c>
    </row>
    <row r="38" spans="1:6" x14ac:dyDescent="0.25">
      <c r="A38" s="24">
        <v>35</v>
      </c>
      <c r="B38" s="27" t="s">
        <v>373</v>
      </c>
      <c r="C38" s="26">
        <v>0</v>
      </c>
      <c r="D38" s="26">
        <v>0</v>
      </c>
      <c r="E38" s="27" t="s">
        <v>373</v>
      </c>
      <c r="F38" s="27" t="s">
        <v>373</v>
      </c>
    </row>
    <row r="39" spans="1:6" x14ac:dyDescent="0.25">
      <c r="A39" s="24">
        <v>36</v>
      </c>
      <c r="B39" s="27" t="s">
        <v>373</v>
      </c>
      <c r="C39" s="26">
        <v>0</v>
      </c>
      <c r="D39" s="26">
        <v>0</v>
      </c>
      <c r="E39" s="27" t="s">
        <v>373</v>
      </c>
      <c r="F39" s="27" t="s">
        <v>373</v>
      </c>
    </row>
    <row r="40" spans="1:6" x14ac:dyDescent="0.25">
      <c r="A40" s="24">
        <v>37</v>
      </c>
      <c r="B40" s="27" t="s">
        <v>373</v>
      </c>
      <c r="C40" s="26">
        <v>0</v>
      </c>
      <c r="D40" s="26">
        <v>0</v>
      </c>
      <c r="E40" s="27" t="s">
        <v>373</v>
      </c>
      <c r="F40" s="27" t="s">
        <v>373</v>
      </c>
    </row>
    <row r="41" spans="1:6" x14ac:dyDescent="0.25">
      <c r="A41" s="24">
        <v>38</v>
      </c>
      <c r="B41" s="27" t="s">
        <v>373</v>
      </c>
      <c r="C41" s="26">
        <v>0</v>
      </c>
      <c r="D41" s="26">
        <v>0</v>
      </c>
      <c r="E41" s="27" t="s">
        <v>373</v>
      </c>
      <c r="F41" s="27" t="s">
        <v>373</v>
      </c>
    </row>
    <row r="42" spans="1:6" x14ac:dyDescent="0.25">
      <c r="A42" s="24">
        <v>39</v>
      </c>
      <c r="B42" s="27" t="s">
        <v>373</v>
      </c>
      <c r="C42" s="26">
        <v>0</v>
      </c>
      <c r="D42" s="26">
        <v>0</v>
      </c>
      <c r="E42" s="27" t="s">
        <v>373</v>
      </c>
      <c r="F42" s="27" t="s">
        <v>373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ht="99.75" x14ac:dyDescent="0.25">
      <c r="A4" s="14">
        <v>1</v>
      </c>
      <c r="B4" s="29" t="s">
        <v>377</v>
      </c>
      <c r="C4" s="30">
        <v>3507.69</v>
      </c>
      <c r="D4" s="30">
        <v>3507.69</v>
      </c>
      <c r="E4" s="29" t="s">
        <v>375</v>
      </c>
      <c r="F4" s="29" t="s">
        <v>378</v>
      </c>
    </row>
    <row r="5" spans="1:6" ht="99.75" x14ac:dyDescent="0.25">
      <c r="A5" s="14">
        <v>2</v>
      </c>
      <c r="B5" s="29" t="s">
        <v>377</v>
      </c>
      <c r="C5" s="30">
        <v>25317.8</v>
      </c>
      <c r="D5" s="30">
        <v>25317.8</v>
      </c>
      <c r="E5" s="29" t="s">
        <v>375</v>
      </c>
      <c r="F5" s="29" t="s">
        <v>378</v>
      </c>
    </row>
    <row r="6" spans="1:6" ht="99.75" x14ac:dyDescent="0.25">
      <c r="A6" s="14">
        <v>3</v>
      </c>
      <c r="B6" s="29" t="s">
        <v>377</v>
      </c>
      <c r="C6" s="30">
        <v>10810.68</v>
      </c>
      <c r="D6" s="30">
        <v>10810.68</v>
      </c>
      <c r="E6" s="29" t="s">
        <v>375</v>
      </c>
      <c r="F6" s="29" t="s">
        <v>378</v>
      </c>
    </row>
    <row r="7" spans="1:6" ht="99.75" x14ac:dyDescent="0.25">
      <c r="A7" s="14">
        <v>4</v>
      </c>
      <c r="B7" s="29" t="s">
        <v>377</v>
      </c>
      <c r="C7" s="30">
        <v>16804.740000000002</v>
      </c>
      <c r="D7" s="30">
        <v>16804.740000000002</v>
      </c>
      <c r="E7" s="29" t="s">
        <v>375</v>
      </c>
      <c r="F7" s="29" t="s">
        <v>378</v>
      </c>
    </row>
    <row r="8" spans="1:6" x14ac:dyDescent="0.25">
      <c r="A8" s="14">
        <v>5</v>
      </c>
      <c r="B8" s="29" t="s">
        <v>373</v>
      </c>
      <c r="C8" s="30">
        <v>0</v>
      </c>
      <c r="D8" s="30">
        <v>0</v>
      </c>
      <c r="E8" s="29" t="s">
        <v>375</v>
      </c>
      <c r="F8" s="29" t="s">
        <v>373</v>
      </c>
    </row>
    <row r="9" spans="1:6" ht="99.75" x14ac:dyDescent="0.25">
      <c r="A9" s="14">
        <v>6</v>
      </c>
      <c r="B9" s="29" t="s">
        <v>377</v>
      </c>
      <c r="C9" s="30">
        <v>16804.740000000002</v>
      </c>
      <c r="D9" s="30">
        <v>16804.740000000002</v>
      </c>
      <c r="E9" s="29" t="s">
        <v>375</v>
      </c>
      <c r="F9" s="29" t="s">
        <v>378</v>
      </c>
    </row>
    <row r="10" spans="1:6" ht="99.75" x14ac:dyDescent="0.25">
      <c r="A10" s="14">
        <v>7</v>
      </c>
      <c r="B10" s="29" t="s">
        <v>377</v>
      </c>
      <c r="C10" s="30">
        <v>12963.76</v>
      </c>
      <c r="D10" s="30">
        <v>12963.76</v>
      </c>
      <c r="E10" s="29" t="s">
        <v>375</v>
      </c>
      <c r="F10" s="29" t="s">
        <v>378</v>
      </c>
    </row>
    <row r="11" spans="1:6" ht="99.75" x14ac:dyDescent="0.25">
      <c r="A11" s="14">
        <v>8</v>
      </c>
      <c r="B11" s="29" t="s">
        <v>377</v>
      </c>
      <c r="C11" s="30">
        <v>14561.66</v>
      </c>
      <c r="D11" s="30">
        <v>14561.66</v>
      </c>
      <c r="E11" s="29" t="s">
        <v>375</v>
      </c>
      <c r="F11" s="29" t="s">
        <v>378</v>
      </c>
    </row>
    <row r="12" spans="1:6" ht="99.75" x14ac:dyDescent="0.25">
      <c r="A12" s="14">
        <v>9</v>
      </c>
      <c r="B12" s="29" t="s">
        <v>377</v>
      </c>
      <c r="C12" s="30">
        <v>12963.76</v>
      </c>
      <c r="D12" s="30">
        <v>12963.76</v>
      </c>
      <c r="E12" s="29" t="s">
        <v>375</v>
      </c>
      <c r="F12" s="29" t="s">
        <v>378</v>
      </c>
    </row>
    <row r="13" spans="1:6" x14ac:dyDescent="0.25">
      <c r="A13" s="14">
        <v>10</v>
      </c>
      <c r="B13" s="29" t="s">
        <v>373</v>
      </c>
      <c r="C13" s="30">
        <v>0</v>
      </c>
      <c r="D13" s="30">
        <v>0</v>
      </c>
      <c r="E13" s="29" t="s">
        <v>375</v>
      </c>
      <c r="F13" s="29" t="s">
        <v>373</v>
      </c>
    </row>
    <row r="14" spans="1:6" ht="99.75" x14ac:dyDescent="0.25">
      <c r="A14" s="14">
        <v>11</v>
      </c>
      <c r="B14" s="29" t="s">
        <v>377</v>
      </c>
      <c r="C14" s="30">
        <v>8741.84</v>
      </c>
      <c r="D14" s="30">
        <v>8741.84</v>
      </c>
      <c r="E14" s="29" t="s">
        <v>375</v>
      </c>
      <c r="F14" s="29" t="s">
        <v>378</v>
      </c>
    </row>
    <row r="15" spans="1:6" ht="99.75" x14ac:dyDescent="0.25">
      <c r="A15" s="14">
        <v>12</v>
      </c>
      <c r="B15" s="29" t="s">
        <v>377</v>
      </c>
      <c r="C15" s="30">
        <v>10810.68</v>
      </c>
      <c r="D15" s="30">
        <v>10810.68</v>
      </c>
      <c r="E15" s="29" t="s">
        <v>375</v>
      </c>
      <c r="F15" s="29" t="s">
        <v>378</v>
      </c>
    </row>
    <row r="16" spans="1:6" ht="99.75" x14ac:dyDescent="0.25">
      <c r="A16" s="14">
        <v>13</v>
      </c>
      <c r="B16" s="29" t="s">
        <v>377</v>
      </c>
      <c r="C16" s="30">
        <v>9246.84</v>
      </c>
      <c r="D16" s="30">
        <v>9246.84</v>
      </c>
      <c r="E16" s="29" t="s">
        <v>375</v>
      </c>
      <c r="F16" s="29" t="s">
        <v>378</v>
      </c>
    </row>
    <row r="17" spans="1:6" ht="99.75" x14ac:dyDescent="0.25">
      <c r="A17" s="14">
        <v>14</v>
      </c>
      <c r="B17" s="29" t="s">
        <v>377</v>
      </c>
      <c r="C17" s="30">
        <v>16804.740000000002</v>
      </c>
      <c r="D17" s="30">
        <v>16804.740000000002</v>
      </c>
      <c r="E17" s="29" t="s">
        <v>375</v>
      </c>
      <c r="F17" s="29" t="s">
        <v>378</v>
      </c>
    </row>
    <row r="18" spans="1:6" ht="99.75" x14ac:dyDescent="0.25">
      <c r="A18" s="14">
        <v>15</v>
      </c>
      <c r="B18" s="29" t="s">
        <v>377</v>
      </c>
      <c r="C18" s="30">
        <v>4759.91</v>
      </c>
      <c r="D18" s="30">
        <v>4759.91</v>
      </c>
      <c r="E18" s="29" t="s">
        <v>375</v>
      </c>
      <c r="F18" s="29" t="s">
        <v>378</v>
      </c>
    </row>
    <row r="19" spans="1:6" ht="99.75" x14ac:dyDescent="0.25">
      <c r="A19" s="14">
        <v>16</v>
      </c>
      <c r="B19" s="29" t="s">
        <v>377</v>
      </c>
      <c r="C19" s="30">
        <v>7717.1</v>
      </c>
      <c r="D19" s="30">
        <v>7717.1</v>
      </c>
      <c r="E19" s="29" t="s">
        <v>375</v>
      </c>
      <c r="F19" s="29" t="s">
        <v>378</v>
      </c>
    </row>
    <row r="20" spans="1:6" ht="99.75" x14ac:dyDescent="0.25">
      <c r="A20" s="14">
        <v>17</v>
      </c>
      <c r="B20" s="29" t="s">
        <v>377</v>
      </c>
      <c r="C20" s="30">
        <v>20185.240000000002</v>
      </c>
      <c r="D20" s="30">
        <v>20185.240000000002</v>
      </c>
      <c r="E20" s="29" t="s">
        <v>375</v>
      </c>
      <c r="F20" s="29" t="s">
        <v>378</v>
      </c>
    </row>
    <row r="21" spans="1:6" ht="99.75" x14ac:dyDescent="0.25">
      <c r="A21" s="14">
        <v>18</v>
      </c>
      <c r="B21" s="29" t="s">
        <v>377</v>
      </c>
      <c r="C21" s="30">
        <v>20185.240000000002</v>
      </c>
      <c r="D21" s="30">
        <v>20185.240000000002</v>
      </c>
      <c r="E21" s="29" t="s">
        <v>375</v>
      </c>
      <c r="F21" s="29" t="s">
        <v>378</v>
      </c>
    </row>
    <row r="22" spans="1:6" ht="99.75" x14ac:dyDescent="0.25">
      <c r="A22" s="14">
        <v>19</v>
      </c>
      <c r="B22" s="29" t="s">
        <v>377</v>
      </c>
      <c r="C22" s="30">
        <v>20185.240000000002</v>
      </c>
      <c r="D22" s="30">
        <v>20185.240000000002</v>
      </c>
      <c r="E22" s="29" t="s">
        <v>375</v>
      </c>
      <c r="F22" s="29" t="s">
        <v>378</v>
      </c>
    </row>
    <row r="23" spans="1:6" ht="99.75" x14ac:dyDescent="0.25">
      <c r="A23" s="14">
        <v>20</v>
      </c>
      <c r="B23" s="29" t="s">
        <v>377</v>
      </c>
      <c r="C23" s="30">
        <v>16804.740000000002</v>
      </c>
      <c r="D23" s="30">
        <v>16804.740000000002</v>
      </c>
      <c r="E23" s="29" t="s">
        <v>375</v>
      </c>
      <c r="F23" s="29" t="s">
        <v>378</v>
      </c>
    </row>
    <row r="24" spans="1:6" ht="99.75" x14ac:dyDescent="0.25">
      <c r="A24" s="14">
        <v>21</v>
      </c>
      <c r="B24" s="29" t="s">
        <v>377</v>
      </c>
      <c r="C24" s="30">
        <v>10810.68</v>
      </c>
      <c r="D24" s="30">
        <v>10810.68</v>
      </c>
      <c r="E24" s="29" t="s">
        <v>375</v>
      </c>
      <c r="F24" s="29" t="s">
        <v>378</v>
      </c>
    </row>
    <row r="25" spans="1:6" ht="99.75" x14ac:dyDescent="0.25">
      <c r="A25" s="14">
        <v>22</v>
      </c>
      <c r="B25" s="29" t="s">
        <v>377</v>
      </c>
      <c r="C25" s="30">
        <v>10810.68</v>
      </c>
      <c r="D25" s="30">
        <v>10810.68</v>
      </c>
      <c r="E25" s="29" t="s">
        <v>375</v>
      </c>
      <c r="F25" s="29" t="s">
        <v>378</v>
      </c>
    </row>
    <row r="26" spans="1:6" ht="57" x14ac:dyDescent="0.25">
      <c r="A26" s="14">
        <v>23</v>
      </c>
      <c r="B26" s="29" t="s">
        <v>377</v>
      </c>
      <c r="C26" s="30">
        <v>15660.38</v>
      </c>
      <c r="D26" s="30">
        <v>15660.38</v>
      </c>
      <c r="E26" s="29" t="s">
        <v>375</v>
      </c>
      <c r="F26" s="29" t="s">
        <v>373</v>
      </c>
    </row>
    <row r="27" spans="1:6" ht="99.75" x14ac:dyDescent="0.25">
      <c r="A27" s="14">
        <v>24</v>
      </c>
      <c r="B27" s="29" t="s">
        <v>377</v>
      </c>
      <c r="C27" s="30">
        <v>8741.84</v>
      </c>
      <c r="D27" s="30">
        <v>8741.84</v>
      </c>
      <c r="E27" s="29" t="s">
        <v>375</v>
      </c>
      <c r="F27" s="29" t="s">
        <v>378</v>
      </c>
    </row>
    <row r="28" spans="1:6" x14ac:dyDescent="0.25">
      <c r="A28" s="14">
        <v>25</v>
      </c>
      <c r="B28" s="29" t="s">
        <v>373</v>
      </c>
      <c r="C28" s="30">
        <v>0</v>
      </c>
      <c r="D28" s="30">
        <v>0</v>
      </c>
      <c r="E28" s="29" t="s">
        <v>375</v>
      </c>
      <c r="F28" s="29" t="s">
        <v>373</v>
      </c>
    </row>
    <row r="29" spans="1:6" ht="99.75" x14ac:dyDescent="0.25">
      <c r="A29" s="14">
        <v>26</v>
      </c>
      <c r="B29" s="29" t="s">
        <v>377</v>
      </c>
      <c r="C29" s="30">
        <v>25317.8</v>
      </c>
      <c r="D29" s="30">
        <v>25317.8</v>
      </c>
      <c r="E29" s="29" t="s">
        <v>375</v>
      </c>
      <c r="F29" s="29" t="s">
        <v>378</v>
      </c>
    </row>
    <row r="30" spans="1:6" ht="99.75" x14ac:dyDescent="0.25">
      <c r="A30" s="14">
        <v>27</v>
      </c>
      <c r="B30" s="29" t="s">
        <v>377</v>
      </c>
      <c r="C30" s="30">
        <v>15660.38</v>
      </c>
      <c r="D30" s="30">
        <v>15660.38</v>
      </c>
      <c r="E30" s="29" t="s">
        <v>375</v>
      </c>
      <c r="F30" s="29" t="s">
        <v>378</v>
      </c>
    </row>
    <row r="31" spans="1:6" ht="99.75" x14ac:dyDescent="0.25">
      <c r="A31" s="14">
        <v>28</v>
      </c>
      <c r="B31" s="29" t="s">
        <v>377</v>
      </c>
      <c r="C31" s="30">
        <v>7241.74</v>
      </c>
      <c r="D31" s="30">
        <v>7241.74</v>
      </c>
      <c r="E31" s="29" t="s">
        <v>375</v>
      </c>
      <c r="F31" s="29" t="s">
        <v>378</v>
      </c>
    </row>
    <row r="32" spans="1:6" ht="99.75" x14ac:dyDescent="0.25">
      <c r="A32" s="14">
        <v>29</v>
      </c>
      <c r="B32" s="29" t="s">
        <v>377</v>
      </c>
      <c r="C32" s="30">
        <v>15660.38</v>
      </c>
      <c r="D32" s="30">
        <v>15660.38</v>
      </c>
      <c r="E32" s="29" t="s">
        <v>375</v>
      </c>
      <c r="F32" s="29" t="s">
        <v>378</v>
      </c>
    </row>
    <row r="33" spans="1:6" ht="99.75" x14ac:dyDescent="0.25">
      <c r="A33" s="14">
        <v>30</v>
      </c>
      <c r="B33" s="29" t="s">
        <v>377</v>
      </c>
      <c r="C33" s="30">
        <v>12963.76</v>
      </c>
      <c r="D33" s="30">
        <v>12963.76</v>
      </c>
      <c r="E33" s="29" t="s">
        <v>375</v>
      </c>
      <c r="F33" s="29" t="s">
        <v>378</v>
      </c>
    </row>
    <row r="34" spans="1:6" ht="99.75" x14ac:dyDescent="0.25">
      <c r="A34" s="14">
        <v>31</v>
      </c>
      <c r="B34" s="29" t="s">
        <v>377</v>
      </c>
      <c r="C34" s="30">
        <v>14561.66</v>
      </c>
      <c r="D34" s="30">
        <v>14561.66</v>
      </c>
      <c r="E34" s="29" t="s">
        <v>375</v>
      </c>
      <c r="F34" s="29" t="s">
        <v>378</v>
      </c>
    </row>
    <row r="35" spans="1:6" ht="99.75" x14ac:dyDescent="0.25">
      <c r="A35" s="14">
        <v>32</v>
      </c>
      <c r="B35" s="29" t="s">
        <v>377</v>
      </c>
      <c r="C35" s="30">
        <v>16804.740000000002</v>
      </c>
      <c r="D35" s="30">
        <v>16804.740000000002</v>
      </c>
      <c r="E35" s="29" t="s">
        <v>375</v>
      </c>
      <c r="F35" s="29" t="s">
        <v>378</v>
      </c>
    </row>
    <row r="36" spans="1:6" ht="99.75" x14ac:dyDescent="0.25">
      <c r="A36" s="14">
        <v>33</v>
      </c>
      <c r="B36" s="29" t="s">
        <v>377</v>
      </c>
      <c r="C36" s="30">
        <v>10810.68</v>
      </c>
      <c r="D36" s="30">
        <v>10810.68</v>
      </c>
      <c r="E36" s="29" t="s">
        <v>375</v>
      </c>
      <c r="F36" s="29" t="s">
        <v>378</v>
      </c>
    </row>
    <row r="37" spans="1:6" ht="99.75" x14ac:dyDescent="0.25">
      <c r="A37" s="14">
        <v>34</v>
      </c>
      <c r="B37" s="29" t="s">
        <v>377</v>
      </c>
      <c r="C37" s="30">
        <v>12963.76</v>
      </c>
      <c r="D37" s="30">
        <v>12963.76</v>
      </c>
      <c r="E37" s="29" t="s">
        <v>375</v>
      </c>
      <c r="F37" s="29" t="s">
        <v>378</v>
      </c>
    </row>
    <row r="38" spans="1:6" ht="99.75" x14ac:dyDescent="0.25">
      <c r="A38" s="14">
        <v>35</v>
      </c>
      <c r="B38" s="29" t="s">
        <v>377</v>
      </c>
      <c r="C38" s="30">
        <v>7717.1</v>
      </c>
      <c r="D38" s="30">
        <v>7717.1</v>
      </c>
      <c r="E38" s="29" t="s">
        <v>375</v>
      </c>
      <c r="F38" s="29" t="s">
        <v>378</v>
      </c>
    </row>
    <row r="39" spans="1:6" x14ac:dyDescent="0.25">
      <c r="A39" s="14">
        <v>36</v>
      </c>
      <c r="B39" s="29" t="s">
        <v>373</v>
      </c>
      <c r="C39" s="30">
        <v>0</v>
      </c>
      <c r="D39" s="30">
        <v>0</v>
      </c>
      <c r="E39" s="29" t="s">
        <v>375</v>
      </c>
      <c r="F39" s="29" t="s">
        <v>373</v>
      </c>
    </row>
    <row r="40" spans="1:6" ht="99.75" x14ac:dyDescent="0.25">
      <c r="A40" s="14">
        <v>37</v>
      </c>
      <c r="B40" s="29" t="s">
        <v>379</v>
      </c>
      <c r="C40" s="30">
        <v>14561.66</v>
      </c>
      <c r="D40" s="30">
        <v>14561.66</v>
      </c>
      <c r="E40" s="29" t="s">
        <v>375</v>
      </c>
      <c r="F40" s="29" t="s">
        <v>378</v>
      </c>
    </row>
    <row r="41" spans="1:6" ht="99.75" x14ac:dyDescent="0.25">
      <c r="A41" s="14">
        <v>38</v>
      </c>
      <c r="B41" s="29" t="s">
        <v>380</v>
      </c>
      <c r="C41" s="30">
        <v>12963.76</v>
      </c>
      <c r="D41" s="30">
        <v>12963.76</v>
      </c>
      <c r="E41" s="29" t="s">
        <v>375</v>
      </c>
      <c r="F41" s="29" t="s">
        <v>378</v>
      </c>
    </row>
    <row r="42" spans="1:6" x14ac:dyDescent="0.25">
      <c r="A42" s="14">
        <v>39</v>
      </c>
      <c r="B42" s="29" t="s">
        <v>373</v>
      </c>
      <c r="C42" s="30">
        <v>0</v>
      </c>
      <c r="D42" s="30">
        <v>0</v>
      </c>
      <c r="E42" s="29" t="s">
        <v>375</v>
      </c>
      <c r="F42" s="29" t="s">
        <v>373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4">
        <v>1</v>
      </c>
      <c r="B4" s="27" t="s">
        <v>373</v>
      </c>
      <c r="C4" s="26">
        <v>0</v>
      </c>
      <c r="D4" s="26">
        <v>0</v>
      </c>
      <c r="E4" s="27" t="s">
        <v>373</v>
      </c>
      <c r="F4" s="27" t="s">
        <v>373</v>
      </c>
    </row>
    <row r="5" spans="1:6" x14ac:dyDescent="0.25">
      <c r="A5" s="27">
        <v>2</v>
      </c>
      <c r="B5" s="27" t="s">
        <v>373</v>
      </c>
      <c r="C5" s="26">
        <v>0</v>
      </c>
      <c r="D5" s="26">
        <v>0</v>
      </c>
      <c r="E5" s="27" t="s">
        <v>373</v>
      </c>
      <c r="F5" s="27" t="s">
        <v>373</v>
      </c>
    </row>
    <row r="6" spans="1:6" x14ac:dyDescent="0.25">
      <c r="A6" s="27">
        <v>3</v>
      </c>
      <c r="B6" s="27" t="s">
        <v>373</v>
      </c>
      <c r="C6" s="26">
        <v>0</v>
      </c>
      <c r="D6" s="26">
        <v>0</v>
      </c>
      <c r="E6" s="27" t="s">
        <v>373</v>
      </c>
      <c r="F6" s="27" t="s">
        <v>373</v>
      </c>
    </row>
    <row r="7" spans="1:6" x14ac:dyDescent="0.25">
      <c r="A7" s="27">
        <v>4</v>
      </c>
      <c r="B7" s="27" t="s">
        <v>373</v>
      </c>
      <c r="C7" s="26">
        <v>0</v>
      </c>
      <c r="D7" s="26">
        <v>0</v>
      </c>
      <c r="E7" s="27" t="s">
        <v>373</v>
      </c>
      <c r="F7" s="27" t="s">
        <v>373</v>
      </c>
    </row>
    <row r="8" spans="1:6" x14ac:dyDescent="0.25">
      <c r="A8" s="27">
        <v>5</v>
      </c>
      <c r="B8" s="27" t="s">
        <v>373</v>
      </c>
      <c r="C8" s="26">
        <v>0</v>
      </c>
      <c r="D8" s="26">
        <v>0</v>
      </c>
      <c r="E8" s="27" t="s">
        <v>373</v>
      </c>
      <c r="F8" s="27" t="s">
        <v>373</v>
      </c>
    </row>
    <row r="9" spans="1:6" x14ac:dyDescent="0.25">
      <c r="A9" s="27">
        <v>6</v>
      </c>
      <c r="B9" s="27" t="s">
        <v>373</v>
      </c>
      <c r="C9" s="26">
        <v>0</v>
      </c>
      <c r="D9" s="26">
        <v>0</v>
      </c>
      <c r="E9" s="27" t="s">
        <v>373</v>
      </c>
      <c r="F9" s="27" t="s">
        <v>373</v>
      </c>
    </row>
    <row r="10" spans="1:6" x14ac:dyDescent="0.25">
      <c r="A10" s="27">
        <v>7</v>
      </c>
      <c r="B10" s="27" t="s">
        <v>373</v>
      </c>
      <c r="C10" s="26">
        <v>0</v>
      </c>
      <c r="D10" s="26">
        <v>0</v>
      </c>
      <c r="E10" s="27" t="s">
        <v>373</v>
      </c>
      <c r="F10" s="27" t="s">
        <v>373</v>
      </c>
    </row>
    <row r="11" spans="1:6" x14ac:dyDescent="0.25">
      <c r="A11" s="27">
        <v>8</v>
      </c>
      <c r="B11" s="27" t="s">
        <v>373</v>
      </c>
      <c r="C11" s="26">
        <v>0</v>
      </c>
      <c r="D11" s="26">
        <v>0</v>
      </c>
      <c r="E11" s="27" t="s">
        <v>373</v>
      </c>
      <c r="F11" s="27" t="s">
        <v>373</v>
      </c>
    </row>
    <row r="12" spans="1:6" x14ac:dyDescent="0.25">
      <c r="A12" s="27">
        <v>9</v>
      </c>
      <c r="B12" s="27" t="s">
        <v>373</v>
      </c>
      <c r="C12" s="26">
        <v>0</v>
      </c>
      <c r="D12" s="26">
        <v>0</v>
      </c>
      <c r="E12" s="27" t="s">
        <v>373</v>
      </c>
      <c r="F12" s="27" t="s">
        <v>373</v>
      </c>
    </row>
    <row r="13" spans="1:6" x14ac:dyDescent="0.25">
      <c r="A13" s="27">
        <v>10</v>
      </c>
      <c r="B13" s="27" t="s">
        <v>373</v>
      </c>
      <c r="C13" s="26">
        <v>0</v>
      </c>
      <c r="D13" s="26">
        <v>0</v>
      </c>
      <c r="E13" s="27" t="s">
        <v>373</v>
      </c>
      <c r="F13" s="27" t="s">
        <v>373</v>
      </c>
    </row>
    <row r="14" spans="1:6" x14ac:dyDescent="0.25">
      <c r="A14" s="27">
        <v>11</v>
      </c>
      <c r="B14" s="27" t="s">
        <v>373</v>
      </c>
      <c r="C14" s="26">
        <v>0</v>
      </c>
      <c r="D14" s="26">
        <v>0</v>
      </c>
      <c r="E14" s="27" t="s">
        <v>373</v>
      </c>
      <c r="F14" s="27" t="s">
        <v>373</v>
      </c>
    </row>
    <row r="15" spans="1:6" x14ac:dyDescent="0.25">
      <c r="A15" s="27">
        <v>12</v>
      </c>
      <c r="B15" s="27" t="s">
        <v>373</v>
      </c>
      <c r="C15" s="26">
        <v>0</v>
      </c>
      <c r="D15" s="26">
        <v>0</v>
      </c>
      <c r="E15" s="27" t="s">
        <v>373</v>
      </c>
      <c r="F15" s="27" t="s">
        <v>373</v>
      </c>
    </row>
    <row r="16" spans="1:6" x14ac:dyDescent="0.25">
      <c r="A16" s="27">
        <v>13</v>
      </c>
      <c r="B16" s="27" t="s">
        <v>373</v>
      </c>
      <c r="C16" s="26">
        <v>0</v>
      </c>
      <c r="D16" s="26">
        <v>0</v>
      </c>
      <c r="E16" s="27" t="s">
        <v>373</v>
      </c>
      <c r="F16" s="27" t="s">
        <v>373</v>
      </c>
    </row>
    <row r="17" spans="1:6" x14ac:dyDescent="0.25">
      <c r="A17" s="27">
        <v>14</v>
      </c>
      <c r="B17" s="27" t="s">
        <v>373</v>
      </c>
      <c r="C17" s="26">
        <v>0</v>
      </c>
      <c r="D17" s="26">
        <v>0</v>
      </c>
      <c r="E17" s="27" t="s">
        <v>373</v>
      </c>
      <c r="F17" s="27" t="s">
        <v>373</v>
      </c>
    </row>
    <row r="18" spans="1:6" x14ac:dyDescent="0.25">
      <c r="A18" s="27">
        <v>15</v>
      </c>
      <c r="B18" s="27" t="s">
        <v>373</v>
      </c>
      <c r="C18" s="26">
        <v>0</v>
      </c>
      <c r="D18" s="26">
        <v>0</v>
      </c>
      <c r="E18" s="27" t="s">
        <v>373</v>
      </c>
      <c r="F18" s="27" t="s">
        <v>373</v>
      </c>
    </row>
    <row r="19" spans="1:6" x14ac:dyDescent="0.25">
      <c r="A19" s="27">
        <v>16</v>
      </c>
      <c r="B19" s="27" t="s">
        <v>373</v>
      </c>
      <c r="C19" s="26">
        <v>0</v>
      </c>
      <c r="D19" s="26">
        <v>0</v>
      </c>
      <c r="E19" s="27" t="s">
        <v>373</v>
      </c>
      <c r="F19" s="27" t="s">
        <v>373</v>
      </c>
    </row>
    <row r="20" spans="1:6" x14ac:dyDescent="0.25">
      <c r="A20" s="27">
        <v>17</v>
      </c>
      <c r="B20" s="27" t="s">
        <v>373</v>
      </c>
      <c r="C20" s="26">
        <v>0</v>
      </c>
      <c r="D20" s="26">
        <v>0</v>
      </c>
      <c r="E20" s="27" t="s">
        <v>373</v>
      </c>
      <c r="F20" s="27" t="s">
        <v>373</v>
      </c>
    </row>
    <row r="21" spans="1:6" x14ac:dyDescent="0.25">
      <c r="A21" s="27">
        <v>18</v>
      </c>
      <c r="B21" s="27" t="s">
        <v>373</v>
      </c>
      <c r="C21" s="26">
        <v>0</v>
      </c>
      <c r="D21" s="26">
        <v>0</v>
      </c>
      <c r="E21" s="27" t="s">
        <v>373</v>
      </c>
      <c r="F21" s="27" t="s">
        <v>373</v>
      </c>
    </row>
    <row r="22" spans="1:6" x14ac:dyDescent="0.25">
      <c r="A22" s="27">
        <v>19</v>
      </c>
      <c r="B22" s="27" t="s">
        <v>373</v>
      </c>
      <c r="C22" s="26">
        <v>0</v>
      </c>
      <c r="D22" s="26">
        <v>0</v>
      </c>
      <c r="E22" s="27" t="s">
        <v>373</v>
      </c>
      <c r="F22" s="27" t="s">
        <v>373</v>
      </c>
    </row>
    <row r="23" spans="1:6" x14ac:dyDescent="0.25">
      <c r="A23" s="27">
        <v>20</v>
      </c>
      <c r="B23" s="27" t="s">
        <v>373</v>
      </c>
      <c r="C23" s="26">
        <v>0</v>
      </c>
      <c r="D23" s="26">
        <v>0</v>
      </c>
      <c r="E23" s="27" t="s">
        <v>373</v>
      </c>
      <c r="F23" s="27" t="s">
        <v>373</v>
      </c>
    </row>
    <row r="24" spans="1:6" x14ac:dyDescent="0.25">
      <c r="A24" s="27">
        <v>21</v>
      </c>
      <c r="B24" s="27" t="s">
        <v>373</v>
      </c>
      <c r="C24" s="26">
        <v>0</v>
      </c>
      <c r="D24" s="26">
        <v>0</v>
      </c>
      <c r="E24" s="27" t="s">
        <v>373</v>
      </c>
      <c r="F24" s="27" t="s">
        <v>373</v>
      </c>
    </row>
    <row r="25" spans="1:6" x14ac:dyDescent="0.25">
      <c r="A25" s="27">
        <v>22</v>
      </c>
      <c r="B25" s="27" t="s">
        <v>373</v>
      </c>
      <c r="C25" s="26">
        <v>0</v>
      </c>
      <c r="D25" s="26">
        <v>0</v>
      </c>
      <c r="E25" s="27" t="s">
        <v>373</v>
      </c>
      <c r="F25" s="27" t="s">
        <v>373</v>
      </c>
    </row>
    <row r="26" spans="1:6" x14ac:dyDescent="0.25">
      <c r="A26" s="27">
        <v>23</v>
      </c>
      <c r="B26" s="27" t="s">
        <v>373</v>
      </c>
      <c r="C26" s="26">
        <v>0</v>
      </c>
      <c r="D26" s="26">
        <v>0</v>
      </c>
      <c r="E26" s="27" t="s">
        <v>373</v>
      </c>
      <c r="F26" s="27" t="s">
        <v>373</v>
      </c>
    </row>
    <row r="27" spans="1:6" x14ac:dyDescent="0.25">
      <c r="A27" s="27">
        <v>24</v>
      </c>
      <c r="B27" s="27" t="s">
        <v>373</v>
      </c>
      <c r="C27" s="26">
        <v>0</v>
      </c>
      <c r="D27" s="26">
        <v>0</v>
      </c>
      <c r="E27" s="27" t="s">
        <v>373</v>
      </c>
      <c r="F27" s="27" t="s">
        <v>373</v>
      </c>
    </row>
    <row r="28" spans="1:6" x14ac:dyDescent="0.25">
      <c r="A28" s="27">
        <v>25</v>
      </c>
      <c r="B28" s="27" t="s">
        <v>373</v>
      </c>
      <c r="C28" s="26">
        <v>0</v>
      </c>
      <c r="D28" s="26">
        <v>0</v>
      </c>
      <c r="E28" s="27" t="s">
        <v>373</v>
      </c>
      <c r="F28" s="27" t="s">
        <v>373</v>
      </c>
    </row>
    <row r="29" spans="1:6" x14ac:dyDescent="0.25">
      <c r="A29" s="27">
        <v>26</v>
      </c>
      <c r="B29" s="27" t="s">
        <v>373</v>
      </c>
      <c r="C29" s="26">
        <v>0</v>
      </c>
      <c r="D29" s="26">
        <v>0</v>
      </c>
      <c r="E29" s="27" t="s">
        <v>373</v>
      </c>
      <c r="F29" s="27" t="s">
        <v>373</v>
      </c>
    </row>
    <row r="30" spans="1:6" x14ac:dyDescent="0.25">
      <c r="A30" s="27">
        <v>27</v>
      </c>
      <c r="B30" s="27" t="s">
        <v>373</v>
      </c>
      <c r="C30" s="26">
        <v>0</v>
      </c>
      <c r="D30" s="26">
        <v>0</v>
      </c>
      <c r="E30" s="27" t="s">
        <v>373</v>
      </c>
      <c r="F30" s="27" t="s">
        <v>373</v>
      </c>
    </row>
    <row r="31" spans="1:6" x14ac:dyDescent="0.25">
      <c r="A31" s="27">
        <v>28</v>
      </c>
      <c r="B31" s="27" t="s">
        <v>373</v>
      </c>
      <c r="C31" s="26">
        <v>0</v>
      </c>
      <c r="D31" s="26">
        <v>0</v>
      </c>
      <c r="E31" s="27" t="s">
        <v>373</v>
      </c>
      <c r="F31" s="27" t="s">
        <v>373</v>
      </c>
    </row>
    <row r="32" spans="1:6" x14ac:dyDescent="0.25">
      <c r="A32" s="27">
        <v>29</v>
      </c>
      <c r="B32" s="27" t="s">
        <v>373</v>
      </c>
      <c r="C32" s="26">
        <v>0</v>
      </c>
      <c r="D32" s="26">
        <v>0</v>
      </c>
      <c r="E32" s="27" t="s">
        <v>373</v>
      </c>
      <c r="F32" s="27" t="s">
        <v>373</v>
      </c>
    </row>
    <row r="33" spans="1:6" x14ac:dyDescent="0.25">
      <c r="A33" s="27">
        <v>30</v>
      </c>
      <c r="B33" s="27" t="s">
        <v>373</v>
      </c>
      <c r="C33" s="26">
        <v>0</v>
      </c>
      <c r="D33" s="26">
        <v>0</v>
      </c>
      <c r="E33" s="27" t="s">
        <v>373</v>
      </c>
      <c r="F33" s="27" t="s">
        <v>373</v>
      </c>
    </row>
    <row r="34" spans="1:6" x14ac:dyDescent="0.25">
      <c r="A34" s="27">
        <v>31</v>
      </c>
      <c r="B34" s="27" t="s">
        <v>373</v>
      </c>
      <c r="C34" s="26">
        <v>0</v>
      </c>
      <c r="D34" s="26">
        <v>0</v>
      </c>
      <c r="E34" s="27" t="s">
        <v>373</v>
      </c>
      <c r="F34" s="27" t="s">
        <v>373</v>
      </c>
    </row>
    <row r="35" spans="1:6" x14ac:dyDescent="0.25">
      <c r="A35" s="27">
        <v>32</v>
      </c>
      <c r="B35" s="27" t="s">
        <v>373</v>
      </c>
      <c r="C35" s="26">
        <v>0</v>
      </c>
      <c r="D35" s="26">
        <v>0</v>
      </c>
      <c r="E35" s="27" t="s">
        <v>373</v>
      </c>
      <c r="F35" s="27" t="s">
        <v>373</v>
      </c>
    </row>
    <row r="36" spans="1:6" x14ac:dyDescent="0.25">
      <c r="A36" s="27">
        <v>33</v>
      </c>
      <c r="B36" s="27" t="s">
        <v>373</v>
      </c>
      <c r="C36" s="26">
        <v>0</v>
      </c>
      <c r="D36" s="26">
        <v>0</v>
      </c>
      <c r="E36" s="27" t="s">
        <v>373</v>
      </c>
      <c r="F36" s="27" t="s">
        <v>373</v>
      </c>
    </row>
    <row r="37" spans="1:6" x14ac:dyDescent="0.25">
      <c r="A37" s="27">
        <v>34</v>
      </c>
      <c r="B37" s="27" t="s">
        <v>373</v>
      </c>
      <c r="C37" s="26">
        <v>0</v>
      </c>
      <c r="D37" s="26">
        <v>0</v>
      </c>
      <c r="E37" s="27" t="s">
        <v>373</v>
      </c>
      <c r="F37" s="27" t="s">
        <v>373</v>
      </c>
    </row>
    <row r="38" spans="1:6" x14ac:dyDescent="0.25">
      <c r="A38" s="27">
        <v>35</v>
      </c>
      <c r="B38" s="27" t="s">
        <v>373</v>
      </c>
      <c r="C38" s="26">
        <v>0</v>
      </c>
      <c r="D38" s="26">
        <v>0</v>
      </c>
      <c r="E38" s="27" t="s">
        <v>373</v>
      </c>
      <c r="F38" s="27" t="s">
        <v>373</v>
      </c>
    </row>
    <row r="39" spans="1:6" x14ac:dyDescent="0.25">
      <c r="A39" s="27">
        <v>36</v>
      </c>
      <c r="B39" s="27" t="s">
        <v>373</v>
      </c>
      <c r="C39" s="26">
        <v>0</v>
      </c>
      <c r="D39" s="26">
        <v>0</v>
      </c>
      <c r="E39" s="27" t="s">
        <v>373</v>
      </c>
      <c r="F39" s="27" t="s">
        <v>373</v>
      </c>
    </row>
    <row r="40" spans="1:6" x14ac:dyDescent="0.25">
      <c r="A40" s="27">
        <v>37</v>
      </c>
      <c r="B40" s="27" t="s">
        <v>373</v>
      </c>
      <c r="C40" s="26">
        <v>0</v>
      </c>
      <c r="D40" s="26">
        <v>0</v>
      </c>
      <c r="E40" s="27" t="s">
        <v>373</v>
      </c>
      <c r="F40" s="27" t="s">
        <v>373</v>
      </c>
    </row>
    <row r="41" spans="1:6" x14ac:dyDescent="0.25">
      <c r="A41" s="27">
        <v>38</v>
      </c>
      <c r="B41" s="27" t="s">
        <v>373</v>
      </c>
      <c r="C41" s="26">
        <v>0</v>
      </c>
      <c r="D41" s="26">
        <v>0</v>
      </c>
      <c r="E41" s="27" t="s">
        <v>373</v>
      </c>
      <c r="F41" s="27" t="s">
        <v>373</v>
      </c>
    </row>
    <row r="42" spans="1:6" x14ac:dyDescent="0.25">
      <c r="A42" s="27">
        <v>39</v>
      </c>
      <c r="B42" s="27" t="s">
        <v>373</v>
      </c>
      <c r="C42" s="26">
        <v>0</v>
      </c>
      <c r="D42" s="26">
        <v>0</v>
      </c>
      <c r="E42" s="27" t="s">
        <v>373</v>
      </c>
      <c r="F42" s="27" t="s">
        <v>373</v>
      </c>
    </row>
  </sheetData>
  <conditionalFormatting sqref="C4">
    <cfRule type="cellIs" dxfId="5" priority="6" operator="lessThan">
      <formula>0</formula>
    </cfRule>
  </conditionalFormatting>
  <conditionalFormatting sqref="D4">
    <cfRule type="cellIs" dxfId="4" priority="5" operator="lessThan">
      <formula>0</formula>
    </cfRule>
  </conditionalFormatting>
  <conditionalFormatting sqref="C5:C40">
    <cfRule type="cellIs" dxfId="3" priority="4" operator="lessThan">
      <formula>0</formula>
    </cfRule>
  </conditionalFormatting>
  <conditionalFormatting sqref="D5:D40">
    <cfRule type="cellIs" dxfId="2" priority="3" operator="lessThan">
      <formula>0</formula>
    </cfRule>
  </conditionalFormatting>
  <conditionalFormatting sqref="C41:C42">
    <cfRule type="cellIs" dxfId="1" priority="2" operator="lessThan">
      <formula>0</formula>
    </cfRule>
  </conditionalFormatting>
  <conditionalFormatting sqref="D41:D42">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4">
        <v>1</v>
      </c>
      <c r="B4" s="27" t="s">
        <v>373</v>
      </c>
      <c r="C4" s="26">
        <v>0</v>
      </c>
      <c r="D4" s="26">
        <v>0</v>
      </c>
      <c r="E4" s="27" t="s">
        <v>373</v>
      </c>
      <c r="F4" s="27" t="s">
        <v>373</v>
      </c>
    </row>
    <row r="5" spans="1:6" x14ac:dyDescent="0.25">
      <c r="A5" s="24">
        <v>2</v>
      </c>
      <c r="B5" s="27" t="s">
        <v>373</v>
      </c>
      <c r="C5" s="26">
        <v>0</v>
      </c>
      <c r="D5" s="26">
        <v>0</v>
      </c>
      <c r="E5" s="27" t="s">
        <v>373</v>
      </c>
      <c r="F5" s="27" t="s">
        <v>373</v>
      </c>
    </row>
    <row r="6" spans="1:6" x14ac:dyDescent="0.25">
      <c r="A6" s="24">
        <v>3</v>
      </c>
      <c r="B6" s="27" t="s">
        <v>373</v>
      </c>
      <c r="C6" s="26">
        <v>0</v>
      </c>
      <c r="D6" s="26">
        <v>0</v>
      </c>
      <c r="E6" s="27" t="s">
        <v>373</v>
      </c>
      <c r="F6" s="27" t="s">
        <v>373</v>
      </c>
    </row>
    <row r="7" spans="1:6" x14ac:dyDescent="0.25">
      <c r="A7" s="24">
        <v>4</v>
      </c>
      <c r="B7" s="27" t="s">
        <v>373</v>
      </c>
      <c r="C7" s="26">
        <v>0</v>
      </c>
      <c r="D7" s="26">
        <v>0</v>
      </c>
      <c r="E7" s="27" t="s">
        <v>373</v>
      </c>
      <c r="F7" s="27" t="s">
        <v>373</v>
      </c>
    </row>
    <row r="8" spans="1:6" x14ac:dyDescent="0.25">
      <c r="A8" s="24">
        <v>5</v>
      </c>
      <c r="B8" s="27" t="s">
        <v>373</v>
      </c>
      <c r="C8" s="26">
        <v>0</v>
      </c>
      <c r="D8" s="26">
        <v>0</v>
      </c>
      <c r="E8" s="27" t="s">
        <v>373</v>
      </c>
      <c r="F8" s="27" t="s">
        <v>373</v>
      </c>
    </row>
    <row r="9" spans="1:6" x14ac:dyDescent="0.25">
      <c r="A9" s="24">
        <v>6</v>
      </c>
      <c r="B9" s="27" t="s">
        <v>373</v>
      </c>
      <c r="C9" s="26">
        <v>0</v>
      </c>
      <c r="D9" s="26">
        <v>0</v>
      </c>
      <c r="E9" s="27" t="s">
        <v>373</v>
      </c>
      <c r="F9" s="27" t="s">
        <v>373</v>
      </c>
    </row>
    <row r="10" spans="1:6" x14ac:dyDescent="0.25">
      <c r="A10" s="24">
        <v>7</v>
      </c>
      <c r="B10" s="27" t="s">
        <v>373</v>
      </c>
      <c r="C10" s="26">
        <v>0</v>
      </c>
      <c r="D10" s="26">
        <v>0</v>
      </c>
      <c r="E10" s="27" t="s">
        <v>373</v>
      </c>
      <c r="F10" s="27" t="s">
        <v>373</v>
      </c>
    </row>
    <row r="11" spans="1:6" x14ac:dyDescent="0.25">
      <c r="A11" s="24">
        <v>8</v>
      </c>
      <c r="B11" s="27" t="s">
        <v>373</v>
      </c>
      <c r="C11" s="26">
        <v>0</v>
      </c>
      <c r="D11" s="26">
        <v>0</v>
      </c>
      <c r="E11" s="27" t="s">
        <v>373</v>
      </c>
      <c r="F11" s="27" t="s">
        <v>373</v>
      </c>
    </row>
    <row r="12" spans="1:6" x14ac:dyDescent="0.25">
      <c r="A12" s="24">
        <v>9</v>
      </c>
      <c r="B12" s="27" t="s">
        <v>373</v>
      </c>
      <c r="C12" s="26">
        <v>0</v>
      </c>
      <c r="D12" s="26">
        <v>0</v>
      </c>
      <c r="E12" s="27" t="s">
        <v>373</v>
      </c>
      <c r="F12" s="27" t="s">
        <v>373</v>
      </c>
    </row>
    <row r="13" spans="1:6" x14ac:dyDescent="0.25">
      <c r="A13" s="24">
        <v>10</v>
      </c>
      <c r="B13" s="27" t="s">
        <v>373</v>
      </c>
      <c r="C13" s="26">
        <v>0</v>
      </c>
      <c r="D13" s="26">
        <v>0</v>
      </c>
      <c r="E13" s="27" t="s">
        <v>373</v>
      </c>
      <c r="F13" s="27" t="s">
        <v>373</v>
      </c>
    </row>
    <row r="14" spans="1:6" x14ac:dyDescent="0.25">
      <c r="A14" s="24">
        <v>11</v>
      </c>
      <c r="B14" s="27" t="s">
        <v>373</v>
      </c>
      <c r="C14" s="26">
        <v>0</v>
      </c>
      <c r="D14" s="26">
        <v>0</v>
      </c>
      <c r="E14" s="27" t="s">
        <v>373</v>
      </c>
      <c r="F14" s="27" t="s">
        <v>373</v>
      </c>
    </row>
    <row r="15" spans="1:6" x14ac:dyDescent="0.25">
      <c r="A15" s="24">
        <v>12</v>
      </c>
      <c r="B15" s="27" t="s">
        <v>373</v>
      </c>
      <c r="C15" s="26">
        <v>0</v>
      </c>
      <c r="D15" s="26">
        <v>0</v>
      </c>
      <c r="E15" s="27" t="s">
        <v>373</v>
      </c>
      <c r="F15" s="27" t="s">
        <v>373</v>
      </c>
    </row>
    <row r="16" spans="1:6" x14ac:dyDescent="0.25">
      <c r="A16" s="24">
        <v>13</v>
      </c>
      <c r="B16" s="27" t="s">
        <v>373</v>
      </c>
      <c r="C16" s="26">
        <v>0</v>
      </c>
      <c r="D16" s="26">
        <v>0</v>
      </c>
      <c r="E16" s="27" t="s">
        <v>373</v>
      </c>
      <c r="F16" s="27" t="s">
        <v>373</v>
      </c>
    </row>
    <row r="17" spans="1:6" x14ac:dyDescent="0.25">
      <c r="A17" s="24">
        <v>14</v>
      </c>
      <c r="B17" s="27" t="s">
        <v>373</v>
      </c>
      <c r="C17" s="26">
        <v>0</v>
      </c>
      <c r="D17" s="26">
        <v>0</v>
      </c>
      <c r="E17" s="27" t="s">
        <v>373</v>
      </c>
      <c r="F17" s="27" t="s">
        <v>373</v>
      </c>
    </row>
    <row r="18" spans="1:6" x14ac:dyDescent="0.25">
      <c r="A18" s="24">
        <v>15</v>
      </c>
      <c r="B18" s="27" t="s">
        <v>373</v>
      </c>
      <c r="C18" s="26">
        <v>0</v>
      </c>
      <c r="D18" s="26">
        <v>0</v>
      </c>
      <c r="E18" s="27" t="s">
        <v>373</v>
      </c>
      <c r="F18" s="27" t="s">
        <v>373</v>
      </c>
    </row>
    <row r="19" spans="1:6" x14ac:dyDescent="0.25">
      <c r="A19" s="24">
        <v>16</v>
      </c>
      <c r="B19" s="27" t="s">
        <v>373</v>
      </c>
      <c r="C19" s="26">
        <v>0</v>
      </c>
      <c r="D19" s="26">
        <v>0</v>
      </c>
      <c r="E19" s="27" t="s">
        <v>373</v>
      </c>
      <c r="F19" s="27" t="s">
        <v>373</v>
      </c>
    </row>
    <row r="20" spans="1:6" x14ac:dyDescent="0.25">
      <c r="A20" s="24">
        <v>17</v>
      </c>
      <c r="B20" s="27" t="s">
        <v>373</v>
      </c>
      <c r="C20" s="26">
        <v>0</v>
      </c>
      <c r="D20" s="26">
        <v>0</v>
      </c>
      <c r="E20" s="27" t="s">
        <v>373</v>
      </c>
      <c r="F20" s="27" t="s">
        <v>373</v>
      </c>
    </row>
    <row r="21" spans="1:6" x14ac:dyDescent="0.25">
      <c r="A21" s="24">
        <v>18</v>
      </c>
      <c r="B21" s="27" t="s">
        <v>373</v>
      </c>
      <c r="C21" s="26">
        <v>0</v>
      </c>
      <c r="D21" s="26">
        <v>0</v>
      </c>
      <c r="E21" s="27" t="s">
        <v>373</v>
      </c>
      <c r="F21" s="27" t="s">
        <v>373</v>
      </c>
    </row>
    <row r="22" spans="1:6" x14ac:dyDescent="0.25">
      <c r="A22" s="24">
        <v>19</v>
      </c>
      <c r="B22" s="27" t="s">
        <v>373</v>
      </c>
      <c r="C22" s="26">
        <v>0</v>
      </c>
      <c r="D22" s="26">
        <v>0</v>
      </c>
      <c r="E22" s="27" t="s">
        <v>373</v>
      </c>
      <c r="F22" s="27" t="s">
        <v>373</v>
      </c>
    </row>
    <row r="23" spans="1:6" x14ac:dyDescent="0.25">
      <c r="A23" s="24">
        <v>20</v>
      </c>
      <c r="B23" s="27" t="s">
        <v>373</v>
      </c>
      <c r="C23" s="26">
        <v>0</v>
      </c>
      <c r="D23" s="26">
        <v>0</v>
      </c>
      <c r="E23" s="27" t="s">
        <v>373</v>
      </c>
      <c r="F23" s="27" t="s">
        <v>373</v>
      </c>
    </row>
    <row r="24" spans="1:6" x14ac:dyDescent="0.25">
      <c r="A24" s="24">
        <v>21</v>
      </c>
      <c r="B24" s="27" t="s">
        <v>373</v>
      </c>
      <c r="C24" s="26">
        <v>0</v>
      </c>
      <c r="D24" s="26">
        <v>0</v>
      </c>
      <c r="E24" s="27" t="s">
        <v>373</v>
      </c>
      <c r="F24" s="27" t="s">
        <v>373</v>
      </c>
    </row>
    <row r="25" spans="1:6" x14ac:dyDescent="0.25">
      <c r="A25" s="24">
        <v>22</v>
      </c>
      <c r="B25" s="27" t="s">
        <v>373</v>
      </c>
      <c r="C25" s="26">
        <v>0</v>
      </c>
      <c r="D25" s="26">
        <v>0</v>
      </c>
      <c r="E25" s="27" t="s">
        <v>373</v>
      </c>
      <c r="F25" s="27" t="s">
        <v>373</v>
      </c>
    </row>
    <row r="26" spans="1:6" x14ac:dyDescent="0.25">
      <c r="A26" s="24">
        <v>23</v>
      </c>
      <c r="B26" s="27" t="s">
        <v>373</v>
      </c>
      <c r="C26" s="26">
        <v>0</v>
      </c>
      <c r="D26" s="26">
        <v>0</v>
      </c>
      <c r="E26" s="27" t="s">
        <v>373</v>
      </c>
      <c r="F26" s="27" t="s">
        <v>373</v>
      </c>
    </row>
    <row r="27" spans="1:6" x14ac:dyDescent="0.25">
      <c r="A27" s="24">
        <v>24</v>
      </c>
      <c r="B27" s="27" t="s">
        <v>373</v>
      </c>
      <c r="C27" s="26">
        <v>0</v>
      </c>
      <c r="D27" s="26">
        <v>0</v>
      </c>
      <c r="E27" s="27" t="s">
        <v>373</v>
      </c>
      <c r="F27" s="27" t="s">
        <v>373</v>
      </c>
    </row>
    <row r="28" spans="1:6" x14ac:dyDescent="0.25">
      <c r="A28" s="24">
        <v>25</v>
      </c>
      <c r="B28" s="27" t="s">
        <v>373</v>
      </c>
      <c r="C28" s="26">
        <v>0</v>
      </c>
      <c r="D28" s="26">
        <v>0</v>
      </c>
      <c r="E28" s="27" t="s">
        <v>373</v>
      </c>
      <c r="F28" s="27" t="s">
        <v>373</v>
      </c>
    </row>
    <row r="29" spans="1:6" x14ac:dyDescent="0.25">
      <c r="A29" s="24">
        <v>26</v>
      </c>
      <c r="B29" s="27" t="s">
        <v>373</v>
      </c>
      <c r="C29" s="26">
        <v>0</v>
      </c>
      <c r="D29" s="26">
        <v>0</v>
      </c>
      <c r="E29" s="27" t="s">
        <v>373</v>
      </c>
      <c r="F29" s="27" t="s">
        <v>373</v>
      </c>
    </row>
    <row r="30" spans="1:6" x14ac:dyDescent="0.25">
      <c r="A30" s="24">
        <v>27</v>
      </c>
      <c r="B30" s="27" t="s">
        <v>373</v>
      </c>
      <c r="C30" s="26">
        <v>0</v>
      </c>
      <c r="D30" s="26">
        <v>0</v>
      </c>
      <c r="E30" s="27" t="s">
        <v>373</v>
      </c>
      <c r="F30" s="27" t="s">
        <v>373</v>
      </c>
    </row>
    <row r="31" spans="1:6" x14ac:dyDescent="0.25">
      <c r="A31" s="24">
        <v>28</v>
      </c>
      <c r="B31" s="27" t="s">
        <v>373</v>
      </c>
      <c r="C31" s="26">
        <v>0</v>
      </c>
      <c r="D31" s="26">
        <v>0</v>
      </c>
      <c r="E31" s="27" t="s">
        <v>373</v>
      </c>
      <c r="F31" s="27" t="s">
        <v>373</v>
      </c>
    </row>
    <row r="32" spans="1:6" x14ac:dyDescent="0.25">
      <c r="A32" s="24">
        <v>29</v>
      </c>
      <c r="B32" s="27" t="s">
        <v>373</v>
      </c>
      <c r="C32" s="26">
        <v>0</v>
      </c>
      <c r="D32" s="26">
        <v>0</v>
      </c>
      <c r="E32" s="27" t="s">
        <v>373</v>
      </c>
      <c r="F32" s="27" t="s">
        <v>373</v>
      </c>
    </row>
    <row r="33" spans="1:6" x14ac:dyDescent="0.25">
      <c r="A33" s="24">
        <v>30</v>
      </c>
      <c r="B33" s="27" t="s">
        <v>373</v>
      </c>
      <c r="C33" s="26">
        <v>0</v>
      </c>
      <c r="D33" s="26">
        <v>0</v>
      </c>
      <c r="E33" s="27" t="s">
        <v>373</v>
      </c>
      <c r="F33" s="27" t="s">
        <v>373</v>
      </c>
    </row>
    <row r="34" spans="1:6" x14ac:dyDescent="0.25">
      <c r="A34" s="24">
        <v>31</v>
      </c>
      <c r="B34" s="27" t="s">
        <v>373</v>
      </c>
      <c r="C34" s="26">
        <v>0</v>
      </c>
      <c r="D34" s="26">
        <v>0</v>
      </c>
      <c r="E34" s="27" t="s">
        <v>373</v>
      </c>
      <c r="F34" s="27" t="s">
        <v>373</v>
      </c>
    </row>
    <row r="35" spans="1:6" x14ac:dyDescent="0.25">
      <c r="A35" s="24">
        <v>32</v>
      </c>
      <c r="B35" s="27" t="s">
        <v>373</v>
      </c>
      <c r="C35" s="26">
        <v>0</v>
      </c>
      <c r="D35" s="26">
        <v>0</v>
      </c>
      <c r="E35" s="27" t="s">
        <v>373</v>
      </c>
      <c r="F35" s="27" t="s">
        <v>373</v>
      </c>
    </row>
    <row r="36" spans="1:6" x14ac:dyDescent="0.25">
      <c r="A36" s="24">
        <v>33</v>
      </c>
      <c r="B36" s="27" t="s">
        <v>373</v>
      </c>
      <c r="C36" s="26">
        <v>0</v>
      </c>
      <c r="D36" s="26">
        <v>0</v>
      </c>
      <c r="E36" s="27" t="s">
        <v>373</v>
      </c>
      <c r="F36" s="27" t="s">
        <v>373</v>
      </c>
    </row>
    <row r="37" spans="1:6" x14ac:dyDescent="0.25">
      <c r="A37" s="24">
        <v>34</v>
      </c>
      <c r="B37" s="27" t="s">
        <v>373</v>
      </c>
      <c r="C37" s="26">
        <v>0</v>
      </c>
      <c r="D37" s="26">
        <v>0</v>
      </c>
      <c r="E37" s="27" t="s">
        <v>373</v>
      </c>
      <c r="F37" s="27" t="s">
        <v>373</v>
      </c>
    </row>
    <row r="38" spans="1:6" x14ac:dyDescent="0.25">
      <c r="A38" s="24">
        <v>35</v>
      </c>
      <c r="B38" s="27" t="s">
        <v>373</v>
      </c>
      <c r="C38" s="26">
        <v>0</v>
      </c>
      <c r="D38" s="26">
        <v>0</v>
      </c>
      <c r="E38" s="27" t="s">
        <v>373</v>
      </c>
      <c r="F38" s="27" t="s">
        <v>373</v>
      </c>
    </row>
    <row r="39" spans="1:6" x14ac:dyDescent="0.25">
      <c r="A39" s="24">
        <v>36</v>
      </c>
      <c r="B39" s="27" t="s">
        <v>373</v>
      </c>
      <c r="C39" s="26">
        <v>0</v>
      </c>
      <c r="D39" s="26">
        <v>0</v>
      </c>
      <c r="E39" s="27" t="s">
        <v>373</v>
      </c>
      <c r="F39" s="27" t="s">
        <v>373</v>
      </c>
    </row>
    <row r="40" spans="1:6" x14ac:dyDescent="0.25">
      <c r="A40" s="24">
        <v>37</v>
      </c>
      <c r="B40" s="27" t="s">
        <v>373</v>
      </c>
      <c r="C40" s="26">
        <v>0</v>
      </c>
      <c r="D40" s="26">
        <v>0</v>
      </c>
      <c r="E40" s="27" t="s">
        <v>373</v>
      </c>
      <c r="F40" s="27" t="s">
        <v>373</v>
      </c>
    </row>
    <row r="41" spans="1:6" x14ac:dyDescent="0.25">
      <c r="A41" s="24">
        <v>38</v>
      </c>
      <c r="B41" s="27" t="s">
        <v>373</v>
      </c>
      <c r="C41" s="26">
        <v>0</v>
      </c>
      <c r="D41" s="26">
        <v>0</v>
      </c>
      <c r="E41" s="27" t="s">
        <v>373</v>
      </c>
      <c r="F41" s="27" t="s">
        <v>373</v>
      </c>
    </row>
    <row r="42" spans="1:6" x14ac:dyDescent="0.25">
      <c r="A42" s="24">
        <v>39</v>
      </c>
      <c r="B42" s="27" t="s">
        <v>373</v>
      </c>
      <c r="C42" s="26">
        <v>0</v>
      </c>
      <c r="D42" s="26">
        <v>0</v>
      </c>
      <c r="E42" s="27" t="s">
        <v>373</v>
      </c>
      <c r="F42" s="27" t="s">
        <v>373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ht="57" x14ac:dyDescent="0.25">
      <c r="A4" s="14">
        <v>1</v>
      </c>
      <c r="B4" s="29" t="s">
        <v>381</v>
      </c>
      <c r="C4" s="30">
        <v>8923</v>
      </c>
      <c r="D4" s="30">
        <v>8923</v>
      </c>
      <c r="E4" s="29" t="s">
        <v>375</v>
      </c>
      <c r="F4" s="29" t="s">
        <v>376</v>
      </c>
    </row>
    <row r="5" spans="1:6" ht="57" x14ac:dyDescent="0.25">
      <c r="A5" s="14">
        <v>2</v>
      </c>
      <c r="B5" s="29" t="s">
        <v>381</v>
      </c>
      <c r="C5" s="30">
        <v>9738</v>
      </c>
      <c r="D5" s="30">
        <v>9738</v>
      </c>
      <c r="E5" s="29" t="s">
        <v>375</v>
      </c>
      <c r="F5" s="29" t="s">
        <v>376</v>
      </c>
    </row>
    <row r="6" spans="1:6" ht="57" x14ac:dyDescent="0.25">
      <c r="A6" s="14">
        <v>3</v>
      </c>
      <c r="B6" s="29" t="s">
        <v>381</v>
      </c>
      <c r="C6" s="30">
        <v>8923</v>
      </c>
      <c r="D6" s="30">
        <v>8923</v>
      </c>
      <c r="E6" s="29" t="s">
        <v>375</v>
      </c>
      <c r="F6" s="29" t="s">
        <v>376</v>
      </c>
    </row>
    <row r="7" spans="1:6" ht="57" x14ac:dyDescent="0.25">
      <c r="A7" s="14">
        <v>4</v>
      </c>
      <c r="B7" s="29" t="s">
        <v>381</v>
      </c>
      <c r="C7" s="30">
        <v>9371</v>
      </c>
      <c r="D7" s="30">
        <v>9371</v>
      </c>
      <c r="E7" s="29" t="s">
        <v>375</v>
      </c>
      <c r="F7" s="29" t="s">
        <v>376</v>
      </c>
    </row>
    <row r="8" spans="1:6" x14ac:dyDescent="0.25">
      <c r="A8" s="14">
        <v>5</v>
      </c>
      <c r="B8" s="29" t="s">
        <v>382</v>
      </c>
      <c r="C8" s="30">
        <v>500</v>
      </c>
      <c r="D8" s="30">
        <v>500</v>
      </c>
      <c r="E8" s="29" t="s">
        <v>375</v>
      </c>
      <c r="F8" s="29" t="s">
        <v>376</v>
      </c>
    </row>
    <row r="9" spans="1:6" ht="57" x14ac:dyDescent="0.25">
      <c r="A9" s="14">
        <v>6</v>
      </c>
      <c r="B9" s="29" t="s">
        <v>381</v>
      </c>
      <c r="C9" s="30">
        <v>9371</v>
      </c>
      <c r="D9" s="30">
        <v>9371</v>
      </c>
      <c r="E9" s="29" t="s">
        <v>375</v>
      </c>
      <c r="F9" s="29" t="s">
        <v>376</v>
      </c>
    </row>
    <row r="10" spans="1:6" ht="57" x14ac:dyDescent="0.25">
      <c r="A10" s="14">
        <v>7</v>
      </c>
      <c r="B10" s="29" t="s">
        <v>381</v>
      </c>
      <c r="C10" s="30">
        <v>9077</v>
      </c>
      <c r="D10" s="30">
        <v>9077</v>
      </c>
      <c r="E10" s="29" t="s">
        <v>375</v>
      </c>
      <c r="F10" s="29" t="s">
        <v>376</v>
      </c>
    </row>
    <row r="11" spans="1:6" ht="57" x14ac:dyDescent="0.25">
      <c r="A11" s="14">
        <v>8</v>
      </c>
      <c r="B11" s="29" t="s">
        <v>381</v>
      </c>
      <c r="C11" s="30">
        <v>9165</v>
      </c>
      <c r="D11" s="30">
        <v>9165</v>
      </c>
      <c r="E11" s="29" t="s">
        <v>375</v>
      </c>
      <c r="F11" s="29" t="s">
        <v>376</v>
      </c>
    </row>
    <row r="12" spans="1:6" ht="57" x14ac:dyDescent="0.25">
      <c r="A12" s="14">
        <v>9</v>
      </c>
      <c r="B12" s="29" t="s">
        <v>381</v>
      </c>
      <c r="C12" s="30">
        <v>9077</v>
      </c>
      <c r="D12" s="30">
        <v>9077</v>
      </c>
      <c r="E12" s="29" t="s">
        <v>375</v>
      </c>
      <c r="F12" s="29" t="s">
        <v>376</v>
      </c>
    </row>
    <row r="13" spans="1:6" x14ac:dyDescent="0.25">
      <c r="A13" s="14">
        <v>10</v>
      </c>
      <c r="B13" s="29" t="s">
        <v>382</v>
      </c>
      <c r="C13" s="30">
        <v>500</v>
      </c>
      <c r="D13" s="30">
        <v>500</v>
      </c>
      <c r="E13" s="29" t="s">
        <v>375</v>
      </c>
      <c r="F13" s="29" t="s">
        <v>376</v>
      </c>
    </row>
    <row r="14" spans="1:6" ht="57" x14ac:dyDescent="0.25">
      <c r="A14" s="14">
        <v>11</v>
      </c>
      <c r="B14" s="29" t="s">
        <v>381</v>
      </c>
      <c r="C14" s="30">
        <v>8736</v>
      </c>
      <c r="D14" s="30">
        <v>8736</v>
      </c>
      <c r="E14" s="29" t="s">
        <v>375</v>
      </c>
      <c r="F14" s="29" t="s">
        <v>376</v>
      </c>
    </row>
    <row r="15" spans="1:6" ht="57" x14ac:dyDescent="0.25">
      <c r="A15" s="14">
        <v>12</v>
      </c>
      <c r="B15" s="29" t="s">
        <v>381</v>
      </c>
      <c r="C15" s="30">
        <v>8923</v>
      </c>
      <c r="D15" s="30">
        <v>8923</v>
      </c>
      <c r="E15" s="29" t="s">
        <v>375</v>
      </c>
      <c r="F15" s="29" t="s">
        <v>376</v>
      </c>
    </row>
    <row r="16" spans="1:6" ht="57" x14ac:dyDescent="0.25">
      <c r="A16" s="14">
        <v>13</v>
      </c>
      <c r="B16" s="29" t="s">
        <v>381</v>
      </c>
      <c r="C16" s="30">
        <v>8789</v>
      </c>
      <c r="D16" s="30">
        <v>8789</v>
      </c>
      <c r="E16" s="29" t="s">
        <v>375</v>
      </c>
      <c r="F16" s="29" t="s">
        <v>376</v>
      </c>
    </row>
    <row r="17" spans="1:6" ht="57" x14ac:dyDescent="0.25">
      <c r="A17" s="14">
        <v>14</v>
      </c>
      <c r="B17" s="29" t="s">
        <v>381</v>
      </c>
      <c r="C17" s="30">
        <v>9371</v>
      </c>
      <c r="D17" s="30">
        <v>9371</v>
      </c>
      <c r="E17" s="29" t="s">
        <v>375</v>
      </c>
      <c r="F17" s="29" t="s">
        <v>376</v>
      </c>
    </row>
    <row r="18" spans="1:6" ht="57" x14ac:dyDescent="0.25">
      <c r="A18" s="14">
        <v>15</v>
      </c>
      <c r="B18" s="29" t="s">
        <v>381</v>
      </c>
      <c r="C18" s="30">
        <v>8923</v>
      </c>
      <c r="D18" s="30">
        <v>8923</v>
      </c>
      <c r="E18" s="29" t="s">
        <v>375</v>
      </c>
      <c r="F18" s="29" t="s">
        <v>376</v>
      </c>
    </row>
    <row r="19" spans="1:6" ht="57" x14ac:dyDescent="0.25">
      <c r="A19" s="14">
        <v>16</v>
      </c>
      <c r="B19" s="29" t="s">
        <v>381</v>
      </c>
      <c r="C19" s="30">
        <v>8629</v>
      </c>
      <c r="D19" s="30">
        <v>8629</v>
      </c>
      <c r="E19" s="29" t="s">
        <v>375</v>
      </c>
      <c r="F19" s="29" t="s">
        <v>376</v>
      </c>
    </row>
    <row r="20" spans="1:6" ht="57" x14ac:dyDescent="0.25">
      <c r="A20" s="14">
        <v>17</v>
      </c>
      <c r="B20" s="29" t="s">
        <v>381</v>
      </c>
      <c r="C20" s="30">
        <v>9603</v>
      </c>
      <c r="D20" s="30">
        <v>9603</v>
      </c>
      <c r="E20" s="29" t="s">
        <v>375</v>
      </c>
      <c r="F20" s="29" t="s">
        <v>376</v>
      </c>
    </row>
    <row r="21" spans="1:6" ht="57" x14ac:dyDescent="0.25">
      <c r="A21" s="14">
        <v>18</v>
      </c>
      <c r="B21" s="29" t="s">
        <v>381</v>
      </c>
      <c r="C21" s="30">
        <v>9603</v>
      </c>
      <c r="D21" s="30">
        <v>9603</v>
      </c>
      <c r="E21" s="29" t="s">
        <v>375</v>
      </c>
      <c r="F21" s="29" t="s">
        <v>376</v>
      </c>
    </row>
    <row r="22" spans="1:6" ht="57" x14ac:dyDescent="0.25">
      <c r="A22" s="14">
        <v>19</v>
      </c>
      <c r="B22" s="29" t="s">
        <v>381</v>
      </c>
      <c r="C22" s="30">
        <v>9603</v>
      </c>
      <c r="D22" s="30">
        <v>9603</v>
      </c>
      <c r="E22" s="29" t="s">
        <v>375</v>
      </c>
      <c r="F22" s="29" t="s">
        <v>376</v>
      </c>
    </row>
    <row r="23" spans="1:6" ht="57" x14ac:dyDescent="0.25">
      <c r="A23" s="14">
        <v>20</v>
      </c>
      <c r="B23" s="29" t="s">
        <v>381</v>
      </c>
      <c r="C23" s="30">
        <v>9371</v>
      </c>
      <c r="D23" s="30">
        <v>9371</v>
      </c>
      <c r="E23" s="29" t="s">
        <v>375</v>
      </c>
      <c r="F23" s="29" t="s">
        <v>376</v>
      </c>
    </row>
    <row r="24" spans="1:6" ht="57" x14ac:dyDescent="0.25">
      <c r="A24" s="14">
        <v>21</v>
      </c>
      <c r="B24" s="29" t="s">
        <v>381</v>
      </c>
      <c r="C24" s="30">
        <v>8923</v>
      </c>
      <c r="D24" s="30">
        <v>8923</v>
      </c>
      <c r="E24" s="29" t="s">
        <v>375</v>
      </c>
      <c r="F24" s="29" t="s">
        <v>376</v>
      </c>
    </row>
    <row r="25" spans="1:6" ht="57" x14ac:dyDescent="0.25">
      <c r="A25" s="14">
        <v>22</v>
      </c>
      <c r="B25" s="29" t="s">
        <v>381</v>
      </c>
      <c r="C25" s="30">
        <v>8923</v>
      </c>
      <c r="D25" s="30">
        <v>8923</v>
      </c>
      <c r="E25" s="29" t="s">
        <v>375</v>
      </c>
      <c r="F25" s="29" t="s">
        <v>376</v>
      </c>
    </row>
    <row r="26" spans="1:6" ht="57" x14ac:dyDescent="0.25">
      <c r="A26" s="14">
        <v>23</v>
      </c>
      <c r="B26" s="29" t="s">
        <v>381</v>
      </c>
      <c r="C26" s="30">
        <v>9269</v>
      </c>
      <c r="D26" s="30">
        <v>9269</v>
      </c>
      <c r="E26" s="29" t="s">
        <v>375</v>
      </c>
      <c r="F26" s="29" t="s">
        <v>376</v>
      </c>
    </row>
    <row r="27" spans="1:6" ht="57" x14ac:dyDescent="0.25">
      <c r="A27" s="14">
        <v>24</v>
      </c>
      <c r="B27" s="29" t="s">
        <v>381</v>
      </c>
      <c r="C27" s="30">
        <v>8736</v>
      </c>
      <c r="D27" s="30">
        <v>8736</v>
      </c>
      <c r="E27" s="29" t="s">
        <v>375</v>
      </c>
      <c r="F27" s="29" t="s">
        <v>376</v>
      </c>
    </row>
    <row r="28" spans="1:6" x14ac:dyDescent="0.25">
      <c r="A28" s="14">
        <v>25</v>
      </c>
      <c r="B28" s="29" t="s">
        <v>382</v>
      </c>
      <c r="C28" s="30">
        <v>500</v>
      </c>
      <c r="D28" s="30">
        <v>500</v>
      </c>
      <c r="E28" s="29" t="s">
        <v>375</v>
      </c>
      <c r="F28" s="29" t="s">
        <v>376</v>
      </c>
    </row>
    <row r="29" spans="1:6" ht="57" x14ac:dyDescent="0.25">
      <c r="A29" s="14">
        <v>26</v>
      </c>
      <c r="B29" s="29" t="s">
        <v>381</v>
      </c>
      <c r="C29" s="30">
        <v>9738</v>
      </c>
      <c r="D29" s="30">
        <v>9738</v>
      </c>
      <c r="E29" s="29" t="s">
        <v>375</v>
      </c>
      <c r="F29" s="29" t="s">
        <v>376</v>
      </c>
    </row>
    <row r="30" spans="1:6" ht="57" x14ac:dyDescent="0.25">
      <c r="A30" s="14">
        <v>27</v>
      </c>
      <c r="B30" s="29" t="s">
        <v>381</v>
      </c>
      <c r="C30" s="30">
        <v>9269</v>
      </c>
      <c r="D30" s="30">
        <v>9269</v>
      </c>
      <c r="E30" s="29" t="s">
        <v>375</v>
      </c>
      <c r="F30" s="29" t="s">
        <v>376</v>
      </c>
    </row>
    <row r="31" spans="1:6" ht="57" x14ac:dyDescent="0.25">
      <c r="A31" s="14">
        <v>28</v>
      </c>
      <c r="B31" s="29" t="s">
        <v>381</v>
      </c>
      <c r="C31" s="30">
        <v>8580</v>
      </c>
      <c r="D31" s="30">
        <v>8580</v>
      </c>
      <c r="E31" s="29" t="s">
        <v>375</v>
      </c>
      <c r="F31" s="29" t="s">
        <v>376</v>
      </c>
    </row>
    <row r="32" spans="1:6" ht="57" x14ac:dyDescent="0.25">
      <c r="A32" s="14">
        <v>29</v>
      </c>
      <c r="B32" s="29" t="s">
        <v>381</v>
      </c>
      <c r="C32" s="30">
        <v>9269</v>
      </c>
      <c r="D32" s="30">
        <v>9269</v>
      </c>
      <c r="E32" s="29" t="s">
        <v>375</v>
      </c>
      <c r="F32" s="29" t="s">
        <v>376</v>
      </c>
    </row>
    <row r="33" spans="1:6" ht="57" x14ac:dyDescent="0.25">
      <c r="A33" s="14">
        <v>30</v>
      </c>
      <c r="B33" s="29" t="s">
        <v>381</v>
      </c>
      <c r="C33" s="30">
        <v>9077</v>
      </c>
      <c r="D33" s="30">
        <v>9077</v>
      </c>
      <c r="E33" s="29" t="s">
        <v>375</v>
      </c>
      <c r="F33" s="29" t="s">
        <v>376</v>
      </c>
    </row>
    <row r="34" spans="1:6" ht="57" x14ac:dyDescent="0.25">
      <c r="A34" s="14">
        <v>31</v>
      </c>
      <c r="B34" s="29" t="s">
        <v>381</v>
      </c>
      <c r="C34" s="30">
        <v>9165</v>
      </c>
      <c r="D34" s="30">
        <v>9165</v>
      </c>
      <c r="E34" s="29" t="s">
        <v>375</v>
      </c>
      <c r="F34" s="29" t="s">
        <v>376</v>
      </c>
    </row>
    <row r="35" spans="1:6" ht="57" x14ac:dyDescent="0.25">
      <c r="A35" s="14">
        <v>32</v>
      </c>
      <c r="B35" s="29" t="s">
        <v>381</v>
      </c>
      <c r="C35" s="30">
        <v>9371</v>
      </c>
      <c r="D35" s="30">
        <v>9371</v>
      </c>
      <c r="E35" s="29" t="s">
        <v>375</v>
      </c>
      <c r="F35" s="29" t="s">
        <v>376</v>
      </c>
    </row>
    <row r="36" spans="1:6" ht="57" x14ac:dyDescent="0.25">
      <c r="A36" s="14">
        <v>33</v>
      </c>
      <c r="B36" s="29" t="s">
        <v>381</v>
      </c>
      <c r="C36" s="30">
        <v>8923</v>
      </c>
      <c r="D36" s="30">
        <v>8923</v>
      </c>
      <c r="E36" s="29" t="s">
        <v>375</v>
      </c>
      <c r="F36" s="29" t="s">
        <v>376</v>
      </c>
    </row>
    <row r="37" spans="1:6" ht="57" x14ac:dyDescent="0.25">
      <c r="A37" s="14">
        <v>34</v>
      </c>
      <c r="B37" s="29" t="s">
        <v>381</v>
      </c>
      <c r="C37" s="30">
        <v>9077</v>
      </c>
      <c r="D37" s="30">
        <v>9077</v>
      </c>
      <c r="E37" s="29" t="s">
        <v>375</v>
      </c>
      <c r="F37" s="29" t="s">
        <v>376</v>
      </c>
    </row>
    <row r="38" spans="1:6" ht="57" x14ac:dyDescent="0.25">
      <c r="A38" s="14">
        <v>35</v>
      </c>
      <c r="B38" s="29" t="s">
        <v>381</v>
      </c>
      <c r="C38" s="30">
        <v>8629</v>
      </c>
      <c r="D38" s="30">
        <v>8629</v>
      </c>
      <c r="E38" s="29" t="s">
        <v>375</v>
      </c>
      <c r="F38" s="29" t="s">
        <v>376</v>
      </c>
    </row>
    <row r="39" spans="1:6" x14ac:dyDescent="0.25">
      <c r="A39" s="14">
        <v>36</v>
      </c>
      <c r="B39" s="29" t="s">
        <v>382</v>
      </c>
      <c r="C39" s="30">
        <v>500</v>
      </c>
      <c r="D39" s="30">
        <v>500</v>
      </c>
      <c r="E39" s="29" t="s">
        <v>375</v>
      </c>
      <c r="F39" s="29" t="s">
        <v>376</v>
      </c>
    </row>
    <row r="40" spans="1:6" ht="57" x14ac:dyDescent="0.25">
      <c r="A40" s="14">
        <v>37</v>
      </c>
      <c r="B40" s="29" t="s">
        <v>381</v>
      </c>
      <c r="C40" s="30">
        <v>9165</v>
      </c>
      <c r="D40" s="30">
        <v>9165</v>
      </c>
      <c r="E40" s="29" t="s">
        <v>375</v>
      </c>
      <c r="F40" s="29" t="s">
        <v>376</v>
      </c>
    </row>
    <row r="41" spans="1:6" ht="57" x14ac:dyDescent="0.25">
      <c r="A41" s="14">
        <v>38</v>
      </c>
      <c r="B41" s="29" t="s">
        <v>381</v>
      </c>
      <c r="C41" s="30">
        <v>9077</v>
      </c>
      <c r="D41" s="30">
        <v>9077</v>
      </c>
      <c r="E41" s="29" t="s">
        <v>375</v>
      </c>
      <c r="F41" s="29" t="s">
        <v>376</v>
      </c>
    </row>
    <row r="42" spans="1:6" x14ac:dyDescent="0.25">
      <c r="A42" s="14">
        <v>39</v>
      </c>
      <c r="B42" s="29" t="s">
        <v>382</v>
      </c>
      <c r="C42" s="30">
        <v>500</v>
      </c>
      <c r="D42" s="30">
        <v>500</v>
      </c>
      <c r="E42" s="29" t="s">
        <v>375</v>
      </c>
      <c r="F42" s="29" t="s">
        <v>376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2"/>
  <sheetViews>
    <sheetView tabSelected="1" topLeftCell="A3" workbookViewId="0">
      <selection activeCell="C5" sqref="C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4">
        <v>1</v>
      </c>
      <c r="B4" s="25" t="s">
        <v>373</v>
      </c>
      <c r="C4" s="25" t="s">
        <v>373</v>
      </c>
    </row>
    <row r="5" spans="1:3" x14ac:dyDescent="0.25">
      <c r="A5" s="24">
        <v>2</v>
      </c>
      <c r="B5" s="25" t="s">
        <v>373</v>
      </c>
      <c r="C5" s="25" t="s">
        <v>373</v>
      </c>
    </row>
    <row r="6" spans="1:3" x14ac:dyDescent="0.25">
      <c r="A6" s="24">
        <v>3</v>
      </c>
      <c r="B6" s="25" t="s">
        <v>373</v>
      </c>
      <c r="C6" s="25" t="s">
        <v>373</v>
      </c>
    </row>
    <row r="7" spans="1:3" x14ac:dyDescent="0.25">
      <c r="A7" s="24">
        <v>4</v>
      </c>
      <c r="B7" s="25" t="s">
        <v>373</v>
      </c>
      <c r="C7" s="25" t="s">
        <v>373</v>
      </c>
    </row>
    <row r="8" spans="1:3" x14ac:dyDescent="0.25">
      <c r="A8" s="24">
        <v>5</v>
      </c>
      <c r="B8" s="25" t="s">
        <v>373</v>
      </c>
      <c r="C8" s="25" t="s">
        <v>373</v>
      </c>
    </row>
    <row r="9" spans="1:3" x14ac:dyDescent="0.25">
      <c r="A9" s="24">
        <v>6</v>
      </c>
      <c r="B9" s="25" t="s">
        <v>373</v>
      </c>
      <c r="C9" s="25" t="s">
        <v>373</v>
      </c>
    </row>
    <row r="10" spans="1:3" x14ac:dyDescent="0.25">
      <c r="A10" s="24">
        <v>7</v>
      </c>
      <c r="B10" s="25" t="s">
        <v>373</v>
      </c>
      <c r="C10" s="25" t="s">
        <v>373</v>
      </c>
    </row>
    <row r="11" spans="1:3" x14ac:dyDescent="0.25">
      <c r="A11" s="24">
        <v>8</v>
      </c>
      <c r="B11" s="25" t="s">
        <v>373</v>
      </c>
      <c r="C11" s="25" t="s">
        <v>373</v>
      </c>
    </row>
    <row r="12" spans="1:3" x14ac:dyDescent="0.25">
      <c r="A12" s="24">
        <v>9</v>
      </c>
      <c r="B12" s="25" t="s">
        <v>373</v>
      </c>
      <c r="C12" s="25" t="s">
        <v>373</v>
      </c>
    </row>
    <row r="13" spans="1:3" x14ac:dyDescent="0.25">
      <c r="A13" s="24">
        <v>10</v>
      </c>
      <c r="B13" s="25" t="s">
        <v>373</v>
      </c>
      <c r="C13" s="25" t="s">
        <v>373</v>
      </c>
    </row>
    <row r="14" spans="1:3" x14ac:dyDescent="0.25">
      <c r="A14" s="24">
        <v>11</v>
      </c>
      <c r="B14" s="25" t="s">
        <v>373</v>
      </c>
      <c r="C14" s="25" t="s">
        <v>373</v>
      </c>
    </row>
    <row r="15" spans="1:3" x14ac:dyDescent="0.25">
      <c r="A15" s="24">
        <v>12</v>
      </c>
      <c r="B15" s="25" t="s">
        <v>373</v>
      </c>
      <c r="C15" s="25" t="s">
        <v>373</v>
      </c>
    </row>
    <row r="16" spans="1:3" x14ac:dyDescent="0.25">
      <c r="A16" s="24">
        <v>13</v>
      </c>
      <c r="B16" s="25" t="s">
        <v>373</v>
      </c>
      <c r="C16" s="25" t="s">
        <v>373</v>
      </c>
    </row>
    <row r="17" spans="1:3" x14ac:dyDescent="0.25">
      <c r="A17" s="24">
        <v>14</v>
      </c>
      <c r="B17" s="25" t="s">
        <v>373</v>
      </c>
      <c r="C17" s="25" t="s">
        <v>373</v>
      </c>
    </row>
    <row r="18" spans="1:3" x14ac:dyDescent="0.25">
      <c r="A18" s="24">
        <v>15</v>
      </c>
      <c r="B18" s="25" t="s">
        <v>373</v>
      </c>
      <c r="C18" s="25" t="s">
        <v>373</v>
      </c>
    </row>
    <row r="19" spans="1:3" x14ac:dyDescent="0.25">
      <c r="A19" s="24">
        <v>16</v>
      </c>
      <c r="B19" s="25" t="s">
        <v>373</v>
      </c>
      <c r="C19" s="25" t="s">
        <v>373</v>
      </c>
    </row>
    <row r="20" spans="1:3" x14ac:dyDescent="0.25">
      <c r="A20" s="24">
        <v>17</v>
      </c>
      <c r="B20" s="25" t="s">
        <v>373</v>
      </c>
      <c r="C20" s="25" t="s">
        <v>373</v>
      </c>
    </row>
    <row r="21" spans="1:3" x14ac:dyDescent="0.25">
      <c r="A21" s="24">
        <v>18</v>
      </c>
      <c r="B21" s="25" t="s">
        <v>373</v>
      </c>
      <c r="C21" s="25" t="s">
        <v>373</v>
      </c>
    </row>
    <row r="22" spans="1:3" x14ac:dyDescent="0.25">
      <c r="A22" s="24">
        <v>19</v>
      </c>
      <c r="B22" s="25" t="s">
        <v>373</v>
      </c>
      <c r="C22" s="25" t="s">
        <v>373</v>
      </c>
    </row>
    <row r="23" spans="1:3" x14ac:dyDescent="0.25">
      <c r="A23" s="24">
        <v>20</v>
      </c>
      <c r="B23" s="25" t="s">
        <v>373</v>
      </c>
      <c r="C23" s="25" t="s">
        <v>373</v>
      </c>
    </row>
    <row r="24" spans="1:3" x14ac:dyDescent="0.25">
      <c r="A24" s="24">
        <v>21</v>
      </c>
      <c r="B24" s="25" t="s">
        <v>373</v>
      </c>
      <c r="C24" s="25" t="s">
        <v>373</v>
      </c>
    </row>
    <row r="25" spans="1:3" x14ac:dyDescent="0.25">
      <c r="A25" s="24">
        <v>22</v>
      </c>
      <c r="B25" s="25" t="s">
        <v>373</v>
      </c>
      <c r="C25" s="25" t="s">
        <v>373</v>
      </c>
    </row>
    <row r="26" spans="1:3" x14ac:dyDescent="0.25">
      <c r="A26" s="24">
        <v>23</v>
      </c>
      <c r="B26" s="25" t="s">
        <v>373</v>
      </c>
      <c r="C26" s="25" t="s">
        <v>373</v>
      </c>
    </row>
    <row r="27" spans="1:3" x14ac:dyDescent="0.25">
      <c r="A27" s="24">
        <v>24</v>
      </c>
      <c r="B27" s="25" t="s">
        <v>373</v>
      </c>
      <c r="C27" s="25" t="s">
        <v>373</v>
      </c>
    </row>
    <row r="28" spans="1:3" x14ac:dyDescent="0.25">
      <c r="A28" s="24">
        <v>25</v>
      </c>
      <c r="B28" s="25" t="s">
        <v>373</v>
      </c>
      <c r="C28" s="25" t="s">
        <v>373</v>
      </c>
    </row>
    <row r="29" spans="1:3" x14ac:dyDescent="0.25">
      <c r="A29" s="24">
        <v>26</v>
      </c>
      <c r="B29" s="25" t="s">
        <v>373</v>
      </c>
      <c r="C29" s="25" t="s">
        <v>373</v>
      </c>
    </row>
    <row r="30" spans="1:3" x14ac:dyDescent="0.25">
      <c r="A30" s="24">
        <v>27</v>
      </c>
      <c r="B30" s="25" t="s">
        <v>373</v>
      </c>
      <c r="C30" s="25" t="s">
        <v>373</v>
      </c>
    </row>
    <row r="31" spans="1:3" x14ac:dyDescent="0.25">
      <c r="A31" s="24">
        <v>28</v>
      </c>
      <c r="B31" s="25" t="s">
        <v>373</v>
      </c>
      <c r="C31" s="25" t="s">
        <v>373</v>
      </c>
    </row>
    <row r="32" spans="1:3" x14ac:dyDescent="0.25">
      <c r="A32" s="24">
        <v>29</v>
      </c>
      <c r="B32" s="25" t="s">
        <v>373</v>
      </c>
      <c r="C32" s="25" t="s">
        <v>373</v>
      </c>
    </row>
    <row r="33" spans="1:3" x14ac:dyDescent="0.25">
      <c r="A33" s="24">
        <v>30</v>
      </c>
      <c r="B33" s="25" t="s">
        <v>373</v>
      </c>
      <c r="C33" s="25" t="s">
        <v>373</v>
      </c>
    </row>
    <row r="34" spans="1:3" x14ac:dyDescent="0.25">
      <c r="A34" s="24">
        <v>31</v>
      </c>
      <c r="B34" s="25" t="s">
        <v>373</v>
      </c>
      <c r="C34" s="25" t="s">
        <v>373</v>
      </c>
    </row>
    <row r="35" spans="1:3" x14ac:dyDescent="0.25">
      <c r="A35" s="24">
        <v>32</v>
      </c>
      <c r="B35" s="25" t="s">
        <v>373</v>
      </c>
      <c r="C35" s="25" t="s">
        <v>373</v>
      </c>
    </row>
    <row r="36" spans="1:3" x14ac:dyDescent="0.25">
      <c r="A36" s="24">
        <v>33</v>
      </c>
      <c r="B36" s="25" t="s">
        <v>373</v>
      </c>
      <c r="C36" s="25" t="s">
        <v>373</v>
      </c>
    </row>
    <row r="37" spans="1:3" x14ac:dyDescent="0.25">
      <c r="A37" s="24">
        <v>34</v>
      </c>
      <c r="B37" s="25" t="s">
        <v>373</v>
      </c>
      <c r="C37" s="25" t="s">
        <v>373</v>
      </c>
    </row>
    <row r="38" spans="1:3" x14ac:dyDescent="0.25">
      <c r="A38" s="24">
        <v>35</v>
      </c>
      <c r="B38" s="25" t="s">
        <v>373</v>
      </c>
      <c r="C38" s="25" t="s">
        <v>373</v>
      </c>
    </row>
    <row r="39" spans="1:3" x14ac:dyDescent="0.25">
      <c r="A39" s="24">
        <v>36</v>
      </c>
      <c r="B39" s="25" t="s">
        <v>373</v>
      </c>
      <c r="C39" s="25" t="s">
        <v>373</v>
      </c>
    </row>
    <row r="40" spans="1:3" x14ac:dyDescent="0.25">
      <c r="A40" s="24">
        <v>37</v>
      </c>
      <c r="B40" s="25" t="s">
        <v>373</v>
      </c>
      <c r="C40" s="25" t="s">
        <v>373</v>
      </c>
    </row>
    <row r="41" spans="1:3" x14ac:dyDescent="0.25">
      <c r="A41" s="24">
        <v>38</v>
      </c>
      <c r="B41" s="25" t="s">
        <v>373</v>
      </c>
      <c r="C41" s="25" t="s">
        <v>373</v>
      </c>
    </row>
    <row r="42" spans="1:3" x14ac:dyDescent="0.25">
      <c r="A42" s="24">
        <v>39</v>
      </c>
      <c r="B42" s="25" t="s">
        <v>373</v>
      </c>
      <c r="C42" s="25"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2018-06-16T16:21:27Z</dcterms:created>
  <dcterms:modified xsi:type="dcterms:W3CDTF">2021-08-26T16:12:44Z</dcterms:modified>
</cp:coreProperties>
</file>