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1\TRANSPARENCIA\NUEVOS FORMATOS 2021\ABRIL 2021\DEFINITIVO\"/>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<sst xmlns="http://schemas.openxmlformats.org/spreadsheetml/2006/main" count="1167" uniqueCount="307">
  <si>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</si>
  <si>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</si>
  <si>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</si>
  <si>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</si>
  <si>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</si>
  <si>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</si>
  <si>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</si>
  <si>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</si>
  <si>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</si>
  <si>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</si>
  <si>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</si>
  <si>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</si>
  <si>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</si>
  <si>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</si>
  <si>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</si>
  <si>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</si>
  <si>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</si>
  <si>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</si>
  <si>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</si>
  <si>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</si>
  <si>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</si>
  <si>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</si>
  <si>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</si>
  <si>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</si>
  <si>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</si>
  <si>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</si>
  <si>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</si>
  <si>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</si>
  <si>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</si>
  <si>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</si>
  <si>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</si>
  <si>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</si>
  <si>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</si>
  <si>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</si>
  <si>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</si>
  <si>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</si>
  <si>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</si>
  <si>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</si>
  <si>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</si>
  <si>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</si>
  <si>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</si>
  <si>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</si>
  <si>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</si>
  <si>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</si>
  <si>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</si>
  <si>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</si>
  <si>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</si>
  <si>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</si>
  <si>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</si>
  <si>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</si>
  <si>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</si>
  <si>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</si>
  <si>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</si>
  <si>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</si>
  <si>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</si>
  <si>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</si>
  <si>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</si>
  <si>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</si>
  <si>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</si>
  <si>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</si>
  <si>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</si>
  <si>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</si>
  <si>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</si>
  <si>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</si>
  <si>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</si>
  <si>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</si>
  <si>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</si>
  <si>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</si>
  <si>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</si>
  <si>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</si>
  <si>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</si>
  <si>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</si>
  <si>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</si>
  <si>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</si>
  <si>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</si>
  <si>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</si>
  <si>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</si>
  <si>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</si>
  <si>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</si>
  <si>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</si>
  <si>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</si>
  <si>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</si>
  <si>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</si>
  <si>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</si>
  <si>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</si>
  <si>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http://slpsalud.gob.mx/transparenciaadmon/obras/2021/XXXIII/NoGeneraQ_XXXIIIAbr21.pdf</t>
  </si>
  <si>
    <t>http://slpsalud.gob.mx/transparenciaadmon/obras/2021/XXXIII/NoGeneraT_XXXIIIAbr21.pdf</t>
  </si>
  <si>
    <t>http://slpsalud.gob.mx/transparenciaadmon/obras/2021/XXXIII/NoGeneraU_XXXIIIAbr21.pdf</t>
  </si>
  <si>
    <t>http://slpsalud.gob.mx/transparenciaadmon/obras/2021/XXXIII/NoGeneraV_XXXIIIAbr21.pdf</t>
  </si>
  <si>
    <t>http://slpsalud.gob.mx/transparenciaadmon/obras/2021/XXXIII/NoGeneraX_XXXIIIAbr21.pdf</t>
  </si>
  <si>
    <t>Departamento de Obras, Conservación y Mantenimiento</t>
  </si>
  <si>
    <t>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campos E, F, G, H, I, J, K, L, M, y P; los campos N y O se llenan con la fecha de actualización del formato a fin de respetar las características técnicas de publicación; Los campos R y S se llena con valor "0" (cero) para cumplir con el caracter numérico establecido.</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</si>
  <si>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</si>
  <si>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</si>
  <si>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Subdirección de Dictamen y Autorización Sanitaria</t>
  </si>
  <si>
    <t xml:space="preserve">MEDICA BALCONES S.A. DE C.V. </t>
  </si>
  <si>
    <t>no se genera</t>
  </si>
  <si>
    <t xml:space="preserve">MEDICA BALCONES SA DE CV </t>
  </si>
  <si>
    <t>Artículos 198 fracciones I yII, 257, 258 y 373 , Ley General de Salud, Artículos 113 y 162, Reglamento de Insumos para la Salud</t>
  </si>
  <si>
    <t>http://slpsalud.gob.mx/transparenciaadmon/coepris/fracc33/2021/abril/lf-medicabalcones58.pdf</t>
  </si>
  <si>
    <t>http://slpsalud.gob.mx/transparenciaadmon/coepris/fracc33/2021/fracc33 no se genera desglose del gasto.pdf</t>
  </si>
  <si>
    <t>http://slpsalud.gob.mx/transparenciaadmon/coepris/fracc33/2021/fracc33 no se genera informemontototal.pdf</t>
  </si>
  <si>
    <t>http://slpsalud.gob.mx/transparenciaadmon/coepris/fracc33/2021/fracc33 no se genera contratopm.pdf</t>
  </si>
  <si>
    <t>http://slpsalud.gob.mx/transparenciaadmon/coepris/fracc33/2021/fracc33 no se genera conveniom.pdf</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</si>
  <si>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</si>
  <si>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 xml:space="preserve">RODRIGO </t>
  </si>
  <si>
    <t xml:space="preserve">CAMBEROS </t>
  </si>
  <si>
    <t xml:space="preserve">RUIZ </t>
  </si>
  <si>
    <t>VITAPHARMA</t>
  </si>
  <si>
    <t>http://slpsalud.gob.mx/transparenciaadmon/coepris/fracc33/2021/abril/lf-vitapharma59.pdf</t>
  </si>
  <si>
    <t xml:space="preserve">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</si>
  <si>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 xml:space="preserve">INSTITUTO MEXICANO DEL SEGURO SOCIAL </t>
  </si>
  <si>
    <t>FARMACIA INTERNA DE LA UNIDAD DE MEDICINA FAMILIAR No. 8</t>
  </si>
  <si>
    <t>http://slpsalud.gob.mx/transparenciaadmon/coepris/fracc33/2021/abril/lf-umf8-60.pdf</t>
  </si>
  <si>
    <t>FARMACIA INTERNA DE LA UNIDAD DE MEDICINA FAMILIAR No. 26</t>
  </si>
  <si>
    <t>http://slpsalud.gob.mx/transparenciaadmon/coepris/fracc33/2021/abril/lf-umf26-61.pdf</t>
  </si>
  <si>
    <t>UNIDAD DE MEDICINA FAMILIAR No. 35</t>
  </si>
  <si>
    <t>http://slpsalud.gob.mx/transparenciaadmon/coepris/fracc33/2021/abril/lf-UMF35imss62.pdf</t>
  </si>
  <si>
    <t xml:space="preserve">LIZBETH </t>
  </si>
  <si>
    <t xml:space="preserve">SÁNCHEZ </t>
  </si>
  <si>
    <t xml:space="preserve">HERNÁNDEZ </t>
  </si>
  <si>
    <t xml:space="preserve">LA NUEVA AHUACATLAN </t>
  </si>
  <si>
    <t>http://slpsalud.gob.mx/transparenciaadmon/coepris/fracc33/2021/abril/lf-nuevahuacatlan63.pdf</t>
  </si>
  <si>
    <t xml:space="preserve">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</si>
  <si>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 xml:space="preserve">CLINICA RIOVERDE S. DE R.L. DE C.V. </t>
  </si>
  <si>
    <t>CLINICA RIOVERDE S. DE R.L. DE C.V. (FARMACIA INTERNA)</t>
  </si>
  <si>
    <t>http://slpsalud.gob.mx/transparenciaadmon/coepris/fracc33/2021/abril/lf-clinicarioverde64.pdf</t>
  </si>
  <si>
    <t>21AM240280001</t>
  </si>
  <si>
    <t>cumplir con la normatividad sanitaria, certidumbre jurídica  y ser parte del padrón de establecimientos vigilables</t>
  </si>
  <si>
    <t>Art. 198 frac. V, y 315 frac. I, II, III y IV. 373, Ley General de Salud</t>
  </si>
  <si>
    <t xml:space="preserve">MEDICA BALCONES, SA DE CV </t>
  </si>
  <si>
    <t>http://slpsalud.gob.mx/transparenciaadmon/coepris/fracc33/2021/abril/lam-medicabalcones001.pdf</t>
  </si>
  <si>
    <t>21AM240280002</t>
  </si>
  <si>
    <t xml:space="preserve">HOSPITAL NUESTRA SEÑORA DE LOS ANGELES, S.C. </t>
  </si>
  <si>
    <t xml:space="preserve">HOSPITAL NUESTRA SEÑORA DE LOS ANGELES S.C. </t>
  </si>
  <si>
    <t>http://slpsalud.gob.mx/transparenciaadmon/coepris/fracc33/2021/abril/lam-nsraangeles002.pdf</t>
  </si>
  <si>
    <t>21-RX-24-028-0001</t>
  </si>
  <si>
    <t>Art. 125, 198 frac. IV, 373,  y 374 de la Ley General de Salud</t>
  </si>
  <si>
    <t xml:space="preserve">ROBERTO PORFIRIO </t>
  </si>
  <si>
    <t xml:space="preserve">ZARATE </t>
  </si>
  <si>
    <t xml:space="preserve">ARADILLAS </t>
  </si>
  <si>
    <t xml:space="preserve">SOMME SANTE </t>
  </si>
  <si>
    <t>http://slpsalud.gob.mx/transparenciaadmon/coepris/fracc33/2021/abril/lrx-sommesante01.pdf</t>
  </si>
  <si>
    <t>24/00004/RX/2021</t>
  </si>
  <si>
    <t>Art. 125, 198 frac. IV, 373,  y 375 fracc. II de la Ley General de Salud</t>
  </si>
  <si>
    <t xml:space="preserve">DEMIEN EMMANUEL  </t>
  </si>
  <si>
    <t xml:space="preserve">NORIEGA </t>
  </si>
  <si>
    <t xml:space="preserve">ORTEGA </t>
  </si>
  <si>
    <t>http://slpsalud.gob.mx/transparenciaadmon/coepris/fracc33/2021/abril/prx-demiennoriegasomme4.pdf</t>
  </si>
  <si>
    <t>24/00007/RX/2021</t>
  </si>
  <si>
    <t xml:space="preserve">CASTRO PATTON LABORATORIOS S.A. DE C.V. </t>
  </si>
  <si>
    <t>http://slpsalud.gob.mx/transparenciaadmon/coepris/fracc33/2021/abril/prx-robertozarate07.pdf</t>
  </si>
  <si>
    <t>24/00005/RX/2021</t>
  </si>
  <si>
    <t xml:space="preserve">HOSPITAL DE ESPECIALIDADES MEDICAS DE LA SALUD </t>
  </si>
  <si>
    <t>http://slpsalud.gob.mx/transparenciaadmon/coepris/fracc33/2021/abril/prx-porfiriozaratehems5.pdf</t>
  </si>
  <si>
    <t>24/00006/RX/2021</t>
  </si>
  <si>
    <t xml:space="preserve">ALEJANDRO </t>
  </si>
  <si>
    <t xml:space="preserve">MARTÍNEZ </t>
  </si>
  <si>
    <t>IMAGENOLOGIA MEDICA DE SAN LUIS .S.C.</t>
  </si>
  <si>
    <t>http://slpsalud.gob.mx/transparenciaadmon/coepris/fracc33/2021/abril/prx-alejandrohdzimagenologia6.pdf</t>
  </si>
  <si>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</si>
  <si>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</si>
  <si>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 xml:space="preserve">RÁUL </t>
  </si>
  <si>
    <t xml:space="preserve">PINEDA </t>
  </si>
  <si>
    <t xml:space="preserve">GÁMEZ </t>
  </si>
  <si>
    <t xml:space="preserve">FUNERARIA MD JIMENEZ </t>
  </si>
  <si>
    <t>http://slpsalud.gob.mx/transparenciaadmon/coepris/fracc33/2021/abril/pe-pinedaMDJimenez342.pdf</t>
  </si>
  <si>
    <t xml:space="preserve">VÍCTOR MANUEL </t>
  </si>
  <si>
    <t xml:space="preserve">LÓPEZ </t>
  </si>
  <si>
    <t>PÉREZ</t>
  </si>
  <si>
    <t xml:space="preserve">VELATORIO SAN JOSÉ DEL SMDIF </t>
  </si>
  <si>
    <t>http://slpsalud.gob.mx/transparenciaadmon/coepris/fracc33/2021/abril/pe-manuelopezSMDIF-343.pdf</t>
  </si>
  <si>
    <t xml:space="preserve">JOSÉ ISABEL </t>
  </si>
  <si>
    <t xml:space="preserve">RESÉNDIZ </t>
  </si>
  <si>
    <t xml:space="preserve">DE LA CRUZ </t>
  </si>
  <si>
    <t xml:space="preserve">FUNERALES RESÉNDIZ, S.A DE C.V. </t>
  </si>
  <si>
    <t>http://slpsalud.gob.mx/transparenciaadmon/coepris/fracc33/2021/abril/pe-funresendiz344.pdf</t>
  </si>
  <si>
    <t>21/TT/24/028/0002</t>
  </si>
  <si>
    <t>Art. 268-bis 268-bis 1 , de la Ley General de Salud</t>
  </si>
  <si>
    <t xml:space="preserve">PATRICIA </t>
  </si>
  <si>
    <t>PEREZ CHICAS</t>
  </si>
  <si>
    <t xml:space="preserve">ROMAN </t>
  </si>
  <si>
    <t xml:space="preserve">NUEVA IMAGEN </t>
  </si>
  <si>
    <t>http://slpsalud.gob.mx/transparenciaadmon/coepris/fracc33/2021/abril/tt-patriciaperez02.pdf</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</si>
  <si>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</si>
  <si>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CLINICA DE ESPECIALIDADES MEDICAS Y CIRUGIA MEDICA AMBULATORIA SANTA CRUZ, SA DE CV </t>
  </si>
  <si>
    <t>http://slpsalud.gob.mx/transparenciaadmon/coepris/fracc33/2021/abril/pub-clinicsantacruz022.pdf</t>
  </si>
  <si>
    <r>
      <t xml:space="preserve">En la Celdas de primer y segundo  apellido del titular al cual se otorgó el acto jurídico no se genera debido a que es una  persona moral. En la celda de </t>
    </r>
    <r>
      <rPr>
        <sz val="10"/>
        <color rgb="FF000000"/>
        <rFont val="Calibri"/>
        <family val="2"/>
        <scheme val="minor"/>
      </rPr>
      <t xml:space="preserve">Fecha de término de vigencia del acto jurídico se anota a dos años por requisito del formato, </t>
    </r>
    <r>
      <rPr>
        <sz val="10"/>
        <color indexed="8"/>
        <rFont val="Calibri"/>
        <family val="2"/>
        <scheme val="minor"/>
      </rPr>
      <t xml:space="preserve"> Vigencia indeterminada. Con fundamento en el artículo 82 del Reglamento  la ley general de salud en materia de Publicidad, en el que señala que las autorizaciones sanitarias serán otorgadas por tiempo indeterminado.</t>
    </r>
    <r>
      <rPr>
        <sz val="10"/>
        <color rgb="FF000000"/>
        <rFont val="Calibri"/>
        <family val="2"/>
        <scheme val="minor"/>
      </rPr>
      <t xml:space="preserve"> </t>
    </r>
  </si>
  <si>
    <t>BS-521</t>
  </si>
  <si>
    <t>contar con el control de entradas y salidas de unidades de sangre humana, componentes sanguíneos y células progenitoras hematopoyéticas</t>
  </si>
  <si>
    <t>Articulo 100,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</si>
  <si>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HOSPITAL CENTRAL DR. IGNACIO MORONES PRIETO </t>
  </si>
  <si>
    <t>http://slpsalud.gob.mx/transparenciaadmon/coepris/fracc33/2021/abril/BS-521.pdf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</si>
  <si>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t>
  </si>
  <si>
    <t>BS-522</t>
  </si>
  <si>
    <t>http://slpsalud.gob.mx/transparenciaadmon/coepris/fracc33/2021/abril/BS-522.pdf</t>
  </si>
  <si>
    <t>TS-523</t>
  </si>
  <si>
    <t>HOSPITAL GENERAL DE ZONA No. 50</t>
  </si>
  <si>
    <t>http://slpsalud.gob.mx/transparenciaadmon/coepris/fracc33/2021/abril/TS-523.pdf</t>
  </si>
  <si>
    <t>TS-524</t>
  </si>
  <si>
    <t>http://slpsalud.gob.mx/transparenciaadmon/coepris/fracc33/2021/abril/TS-524.pdf</t>
  </si>
  <si>
    <t>2242-III</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</si>
  <si>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</si>
  <si>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</si>
  <si>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LASER SAN LUIS S.A. DE C.V. </t>
  </si>
  <si>
    <t>http://slpsalud.gob.mx/transparenciaadmon/coepris/fracc33/2021/abril/2242-III.pdf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</si>
  <si>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</si>
  <si>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2243-II</t>
  </si>
  <si>
    <t>HOSPITAL GENERAL I.S.S.S.T.E.</t>
  </si>
  <si>
    <t>FARMACIA INTERNA HOSPITAL GENERAL I.S.S.S.T.E</t>
  </si>
  <si>
    <t>http://slpsalud.gob.mx/transparenciaadmon/coepris/fracc33/2021/abril/2243-II.pdf</t>
  </si>
  <si>
    <t>2244-I</t>
  </si>
  <si>
    <t xml:space="preserve">INSTUTO MEXICANO DEL SEGURO SOCIAL </t>
  </si>
  <si>
    <t>HOSPITAL RURAL NUMERO 17 " LOS HERNANDEZ" IMSS-BIENESTAR</t>
  </si>
  <si>
    <t>http://slpsalud.gob.mx/transparenciaadmon/coepris/fracc33/2021/abril/22424-I.pdf</t>
  </si>
  <si>
    <t>2245-II</t>
  </si>
  <si>
    <t>http://slpsalud.gob.mx/transparenciaadmon/coepris/fracc33/2021/abril/2245-II.pdf</t>
  </si>
  <si>
    <t>2246-III</t>
  </si>
  <si>
    <t>http://slpsalud.gob.mx/transparenciaadmon/coepris/fracc33/2021/abril/2246-III.pdf</t>
  </si>
  <si>
    <t>2247-III</t>
  </si>
  <si>
    <t xml:space="preserve">COMERCIALIZADORA FARMACÉUTICAS DE CHIAPAS, S.A.P.I. DE C.V. </t>
  </si>
  <si>
    <t xml:space="preserve">FARMACIA DEL AHORRO SUC. B. ANAYA </t>
  </si>
  <si>
    <t>http://slpsalud.gob.mx/transparenciaadmon/coepris/fracc33/2021/abril/2247-III.pdf</t>
  </si>
  <si>
    <t>2248-II</t>
  </si>
  <si>
    <t xml:space="preserve">FARMACIA DEL AHORRO SUC. CALZADA DE GUADALUPE </t>
  </si>
  <si>
    <t>http://slpsalud.gob.mx/transparenciaadmon/coepris/fracc33/2021/abril/2248-II.pdf</t>
  </si>
  <si>
    <t>2249-III</t>
  </si>
  <si>
    <t>http://slpsalud.gob.mx/transparenciaadmon/coepris/fracc33/2021/abril/2249-III.pdf</t>
  </si>
  <si>
    <t>2250-II</t>
  </si>
  <si>
    <t xml:space="preserve">FARMACIA DEL AHORRO SUC. SAN PEDRO </t>
  </si>
  <si>
    <t>http://slpsalud.gob.mx/transparenciaadmon/coepris/fracc33/2021/abril/2250-II.pdf</t>
  </si>
  <si>
    <t>2251-II</t>
  </si>
  <si>
    <t xml:space="preserve">FARMACIA DEL AHORRO SUC. MUÑOZ </t>
  </si>
  <si>
    <t>http://slpsalud.gob.mx/transparenciaadmon/coepris/fracc33/2021/abril/2251-II.pdf</t>
  </si>
  <si>
    <t>2252-II</t>
  </si>
  <si>
    <t xml:space="preserve">FARMACIA DEL AHORRO SUC. SANTOS DEGOLLADO </t>
  </si>
  <si>
    <t>http://slpsalud.gob.mx/transparenciaadmon/coepris/fracc33/2021/abril/2252-II.pdf</t>
  </si>
  <si>
    <t>2253-II</t>
  </si>
  <si>
    <t xml:space="preserve">FARMACIA DEL AHORRO SUC. CAMPESTRE </t>
  </si>
  <si>
    <t>http://slpsalud.gob.mx/transparenciaadmon/coepris/fracc33/2021/abril/2253-II.pdf</t>
  </si>
  <si>
    <t>2254-II</t>
  </si>
  <si>
    <t>FARMACIA DEL AHORRO SUC. LOS BRAVO</t>
  </si>
  <si>
    <t>http://slpsalud.gob.mx/transparenciaadmon/coepris/fracc33/2021/abril/2254-II.pdf</t>
  </si>
  <si>
    <t>2255-II</t>
  </si>
  <si>
    <t xml:space="preserve">FARMACIA DEL AHORRO SUC. PLAZA FIESTA </t>
  </si>
  <si>
    <t>http://slpsalud.gob.mx/transparenciaadmon/coepris/fracc33/2021/abril/2255-II.pdf</t>
  </si>
  <si>
    <t>2256-II</t>
  </si>
  <si>
    <t xml:space="preserve">FARMACIA DEL AHORRO SUC. FERNANDO TORRES </t>
  </si>
  <si>
    <t>http://slpsalud.gob.mx/transparenciaadmon/coepris/fracc33/2021/abril/2256-II.pdf</t>
  </si>
  <si>
    <t>2257-II</t>
  </si>
  <si>
    <t>FARMACIA DEL AHORRO SUC. HIMNO NACIONAL No. 910</t>
  </si>
  <si>
    <t>http://slpsalud.gob.mx/transparenciaadmon/coepris/fracc33/2021/abril/2257-II.pdf</t>
  </si>
  <si>
    <t>2258-II</t>
  </si>
  <si>
    <t xml:space="preserve">FARMACIA DEL AHORRO SUC. CARRANZA </t>
  </si>
  <si>
    <t>http://slpsalud.gob.mx/transparenciaadmon/coepris/fracc33/2021/abril/2258-II.pdf</t>
  </si>
  <si>
    <t>2259-III</t>
  </si>
  <si>
    <t>FARMACIA DEL AHORRO SUC. INDUSTRIAS</t>
  </si>
  <si>
    <t>http://slpsalud.gob.mx/transparenciaadmon/coepris/fracc33/2021/abril/2259-III.pdf</t>
  </si>
  <si>
    <t>2260-II</t>
  </si>
  <si>
    <t xml:space="preserve">FARMACIA GUADALAJARA S.A. DE C.V. </t>
  </si>
  <si>
    <t>http://slpsalud.gob.mx/transparenciaadmon/coepris/fracc33/2021/abril/2260-II.pdf</t>
  </si>
  <si>
    <t>2261-III</t>
  </si>
  <si>
    <t>http://slpsalud.gob.mx/transparenciaadmon/coepris/fracc33/2021/abril/2261-III.pdf</t>
  </si>
  <si>
    <t>2262-I</t>
  </si>
  <si>
    <t>SERVICIOS E SALUD DE SAN LUIS POTOSI</t>
  </si>
  <si>
    <t xml:space="preserve">HOSPITAL DEL NIÑO Y LA MUJER DR. ALBERTO LOPEZ HERMOSA </t>
  </si>
  <si>
    <t>http://slpsalud.gob.mx/transparenciaadmon/coepris/fracc33/2021/abril/2262-I.pdf</t>
  </si>
  <si>
    <t>2263-II</t>
  </si>
  <si>
    <t>http://slpsalud.gob.mx/transparenciaadmon/coepris/fracc33/2021/abril/2263-II.pdf</t>
  </si>
  <si>
    <t>2264-III</t>
  </si>
  <si>
    <t>http://slpsalud.gob.mx/transparenciaadmon/coepris/fracc33/2021/abril/2264-III.pdf</t>
  </si>
  <si>
    <t>2265-II</t>
  </si>
  <si>
    <t>http://slpsalud.gob.mx/transparenciaadmon/coepris/fracc33/2021/abril/2265-II.pdf</t>
  </si>
  <si>
    <t>2266-II</t>
  </si>
  <si>
    <t>http://slpsalud.gob.mx/transparenciaadmon/coepris/fracc33/2021/abril/2266-II.pdf</t>
  </si>
  <si>
    <t>2267-III</t>
  </si>
  <si>
    <t>http://slpsalud.gob.mx/transparenciaadmon/coepris/fracc33/2021/abril/2267-III.pdf</t>
  </si>
  <si>
    <t>2268-II</t>
  </si>
  <si>
    <t>http://slpsalud.gob.mx/transparenciaadmon/coepris/fracc33/2021/abril/2268-II.pdf</t>
  </si>
  <si>
    <t>2269-III</t>
  </si>
  <si>
    <t>http://slpsalud.gob.mx/transparenciaadmon/coepris/fracc33/2021/abril/2269-III.pdf</t>
  </si>
  <si>
    <t>2270-III</t>
  </si>
  <si>
    <t>http://slpsalud.gob.mx/transparenciaadmon/coepris/fracc33/2021/abril/2270-III.pdf</t>
  </si>
  <si>
    <t>SSSLP-ASIG-MATSUMED.OTROS-18/2021</t>
  </si>
  <si>
    <t>PARA LA ADQUISICION DE INSUMOS PARA COVID-19</t>
  </si>
  <si>
    <t>CON FUNDAMENTO EN EL "Decreto por el que se declaran acciones extraordinarias en las regiones afectadas de todo el territorio nacional en materia de salubridad general para combatir la enfermedad grave de atención prioritaria generada por el virus SARS-CoV2 (COVID-19). "PUBLICADO EL 27 DE MARZO DE 2020 Y AL ACUERDO PUBLICADO EL 3 DE ABRIL DE 2020  "ACUERDO por el que se establecen acciones extraordinarias que se deberán de realizar para la adquisición e importación de los bienes y servicios a que se refieren las fracciones II y III del artículo Segundo del Decreto por el que se declaran acciones extraordinarias en las regiones afectadas de todo el territorio nacional en materia de salubridad general para combatir la enfermedad grave de atención prioritaria generada por el virus SARS-CoV2 (COVID-19), publicado el 27 de marzo de 2020."</t>
  </si>
  <si>
    <t xml:space="preserve">SUBDIRECCION DE ASUNTOS JURIDICOS </t>
  </si>
  <si>
    <t>INSUMOS Y SOLUCIONES MEDICAS S.A. DE C.V.</t>
  </si>
  <si>
    <t xml:space="preserve"> DE CONFORMIDAD CON LOS ARTICULOS 44 A 51 DEL  TÍTULO CUARTO, CAPÍTULO VI DE LA LEY DE ADQUISICIONES DEL
ESTADO DE SAN LUIS POTOSI Y CON LOS ARTICULOS 44 A 55 LEY DE ADQUISICIONES, ARRENDAMIENTOS Y SERVICIOS DEL SECTOR PÚBLICO</t>
  </si>
  <si>
    <t>http://www.slpsalud.gob.mx\transparenciaadmon/adqs\F33 NOTA NO DOCUMENTO DE DESGLOSE DEL GASTO A PRECIOS DEL AÑO.pdf</t>
  </si>
  <si>
    <t>http://www.slpsalud.gob.mx\transparenciaadmon/adqs\F 33 NOTA NO INFORME DEL TOTAL EROGADO.pdf</t>
  </si>
  <si>
    <t>http://www.slpsalud.gob.mx\transparenciaadmon/adqs\F33 NOTA NO CONTRATO PLURIANUAL.pdf</t>
  </si>
  <si>
    <t>http://www.slpsalud.gob.mx\transparenciaadmon/adqs\F33 NOTA NO CONVENIO MODIFICATORIO.pdf</t>
  </si>
  <si>
    <t xml:space="preserve">Departamento de Adquisiciones </t>
  </si>
  <si>
    <t>EL CONTRATO SE OTROGA DE CONFORMIDAD CON LOS ARTICULOS 44 A 51 DEL  TÍTULO CUARTO, CAPÍTULO VI DE LA LEY DE ADQUISICIONES DEL
ESTADO DE SAN LUIS POTOSI Y CON LOS ARTICULOS 44 A 55 LEY DE ADQUISICIONES, ARRENDAMIENTOS Y SERVICIOS DEL SECTOR PÚBLICO, EN LA CELDA DE LA COLUMNA (J-K-L) REFERENTE AL NOMBRE Y APELLIDO SE PONE LA FRASE: NO SE GENERA YA QUE AL TITULAR AL CUAL SE OTRORGO EL CONTRATO ES UNA PERSONA MORAL, EL CONTRATO ESTA EN PROCESO DE FIRMA</t>
  </si>
  <si>
    <t>SSSLP-ASIG-MED-16/2021</t>
  </si>
  <si>
    <t>COMERCIALIZADORA DICLINSA S.A. DE C.V.</t>
  </si>
  <si>
    <t>SSSLP-ASIG-MED-17/2021</t>
  </si>
  <si>
    <t>QUO PHARMA S.A. DE C.V</t>
  </si>
  <si>
    <t>SSSLP-ASIG-SERVI.JARD.FUM-006/2021</t>
  </si>
  <si>
    <t>PARA LA CONTRATACION DEL SERVICIO DE FUMIGACION</t>
  </si>
  <si>
    <t xml:space="preserve">ESTA COMPRA SE LLEVA A CABO CON FUNDAMENTO EN EL ART. 22,23 Y 26 DE LA LEY DE ADQUISICIONES DEL ESTADO DE SAN LUIS POTOSI Y CONFORME AL  DECRETO 1103 PUBLICADO EN EL PLAN DE SAN LUIS PERIODICO OFICIAL DEL GOBIERNO DEL ESTADO EL 19 DE DICIEMBRE DE 2020 </t>
  </si>
  <si>
    <t>DUO ALTO NIVEL EN SERVICIOS S.A. DE C.V.</t>
  </si>
  <si>
    <t>http://slpsalud.gob.mx/transparenciaadmon/adqs/directas/SSSLP-ASIG-SERVI.JARD.FUM-006-2021.pdf</t>
  </si>
  <si>
    <t>http://slpsalud.gob.mx/transparenciaadmon/adqs/directas/SSSLP-ASIG-MATSUMED.OTROS-18 2021.pdf</t>
  </si>
  <si>
    <t>http://slpsalud.gob.mx/transparenciaadmon/adqs/directas/SSSLP-ASIG-MED-16 2021.pdf</t>
  </si>
  <si>
    <t>http://slpsalud.gob.mx/transparenciaadmon/adqs/directas/SSSLP-ASIG-MED-17 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</si>
</sst>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0"/>
  </numFmts>
  <fonts count="13"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sz val="11"/>
      <color indexed="8"/>
      <name val="Calibri"/>
      <family val="2"/>
      <scheme val="minor"/>
    </font>
    <font>
      <sz val="10"/>
      <name val="Calibri"/>
      <family val="2"/>
      <scheme val="minor"/>
    </font>
    <font>
      <sz val="10"/>
      <color theme="1"/>
      <name val="Calibri"/>
      <family val="2"/>
      <scheme val="minor"/>
    </font>
    <font>
      <sz val="10"/>
      <color indexed="8"/>
      <name val="Calibri"/>
      <family val="2"/>
      <scheme val="minor"/>
    </font>
    <font>
      <u/>
      <sz val="10"/>
      <color theme="10"/>
      <name val="Calibri"/>
      <family val="2"/>
      <scheme val="minor"/>
    </font>
    <font>
      <sz val="10"/>
      <color rgb="FF000000"/>
      <name val="Calibri"/>
      <family val="2"/>
      <scheme val="minor"/>
    </font>
    <font>
      <sz val="10"/>
      <name val="Arial"/>
      <family val="2"/>
    </font>
    <font>
      <u/>
      <sz val="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4.9989318521683403E-2"/>
        <bgColor indexed="64"/>
      </patternFill>
    </fill>
    <fill>
      <patternFill patternType="solid">
        <fgColor theme="0" tint="-4.9989318521683403E-2"/>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applyNumberFormat="0" applyFill="0" applyBorder="0" applyAlignment="0" applyProtection="0"/>
    <xf numFmtId="0" fontId="5" fillId="3" borderId="0"/>
    <xf numFmtId="0" fontId="5" fillId="3" borderId="0"/>
    <xf numFmtId="0" fontId="11" fillId="3" borderId="0"/>
    <xf numFmtId="0" fontId="11" fillId="3" borderId="0"/>
  </cellStyleXfs>
  <cellXfs count="44">
    <xf numFmtId="0" fontId="0" fillId="0" borderId="0" xfId="0"/>
    <xf numFmtId="0" fontId="2" fillId="4"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3" borderId="0" xfId="1" applyProtection="1"/>
    <xf numFmtId="0" fontId="6" fillId="5" borderId="0" xfId="0" applyFont="1" applyFill="1" applyBorder="1"/>
    <xf numFmtId="164" fontId="7" fillId="5" borderId="0" xfId="0" applyNumberFormat="1" applyFont="1" applyFill="1" applyBorder="1" applyAlignment="1">
      <alignment horizontal="right" vertical="center"/>
    </xf>
    <xf numFmtId="0" fontId="9" fillId="5" borderId="0" xfId="1" applyFont="1" applyFill="1" applyBorder="1" applyAlignment="1" applyProtection="1">
      <alignment vertical="center"/>
    </xf>
    <xf numFmtId="0" fontId="9" fillId="5" borderId="0" xfId="1" applyFont="1" applyFill="1" applyBorder="1"/>
    <xf numFmtId="164" fontId="7" fillId="5" borderId="0" xfId="0" applyNumberFormat="1" applyFont="1" applyFill="1" applyBorder="1" applyAlignment="1">
      <alignment horizontal="right" vertical="center" wrapText="1"/>
    </xf>
    <xf numFmtId="0" fontId="4" fillId="5" borderId="0" xfId="1" applyFill="1" applyBorder="1" applyAlignment="1" applyProtection="1">
      <alignment vertical="center"/>
    </xf>
    <xf numFmtId="0" fontId="6" fillId="6" borderId="0" xfId="0" applyFont="1" applyFill="1" applyBorder="1"/>
    <xf numFmtId="164" fontId="7" fillId="7" borderId="0" xfId="0" applyNumberFormat="1" applyFont="1" applyFill="1" applyBorder="1" applyAlignment="1">
      <alignment horizontal="right" vertical="center"/>
    </xf>
    <xf numFmtId="0" fontId="9" fillId="6" borderId="0" xfId="1" applyFont="1" applyFill="1" applyBorder="1" applyAlignment="1" applyProtection="1">
      <alignment vertical="center"/>
    </xf>
    <xf numFmtId="164" fontId="7" fillId="7" borderId="0" xfId="0" applyNumberFormat="1" applyFont="1" applyFill="1" applyBorder="1" applyAlignment="1">
      <alignment horizontal="right" vertical="center" wrapText="1"/>
    </xf>
    <xf numFmtId="164" fontId="7" fillId="7" borderId="0" xfId="0" applyNumberFormat="1" applyFont="1" applyFill="1" applyBorder="1" applyAlignment="1">
      <alignment horizontal="right"/>
    </xf>
    <xf numFmtId="0" fontId="9" fillId="6" borderId="0" xfId="1" applyFont="1" applyFill="1" applyBorder="1" applyAlignment="1" applyProtection="1"/>
    <xf numFmtId="164" fontId="7" fillId="6" borderId="0" xfId="0" applyNumberFormat="1" applyFont="1" applyFill="1" applyBorder="1" applyAlignment="1">
      <alignment horizontal="right" vertical="top" wrapText="1"/>
    </xf>
    <xf numFmtId="164" fontId="7" fillId="7" borderId="0" xfId="0" applyNumberFormat="1" applyFont="1" applyFill="1" applyBorder="1" applyAlignment="1">
      <alignment horizontal="right" vertical="top" wrapText="1"/>
    </xf>
    <xf numFmtId="0" fontId="6" fillId="3" borderId="0" xfId="0" applyFont="1" applyFill="1" applyBorder="1"/>
    <xf numFmtId="14" fontId="6" fillId="3" borderId="0" xfId="0" applyNumberFormat="1" applyFont="1" applyFill="1" applyBorder="1" applyAlignment="1">
      <alignment horizontal="center" vertical="center"/>
    </xf>
    <xf numFmtId="0" fontId="3" fillId="3" borderId="0" xfId="0" applyFont="1" applyFill="1"/>
    <xf numFmtId="0" fontId="3" fillId="3" borderId="0" xfId="0" applyFont="1" applyFill="1" applyAlignment="1">
      <alignment horizontal="center" vertical="center" wrapText="1"/>
    </xf>
    <xf numFmtId="0" fontId="6" fillId="3" borderId="0" xfId="2" applyFont="1" applyFill="1" applyBorder="1"/>
    <xf numFmtId="0" fontId="6" fillId="3" borderId="0" xfId="5" applyFont="1" applyFill="1" applyBorder="1"/>
    <xf numFmtId="0" fontId="6" fillId="3" borderId="0" xfId="0" applyFont="1" applyFill="1" applyBorder="1" applyAlignment="1">
      <alignment vertical="top" wrapText="1"/>
    </xf>
    <xf numFmtId="0" fontId="3" fillId="3" borderId="0" xfId="0" applyFont="1" applyFill="1" applyAlignment="1">
      <alignment horizontal="center" vertical="center"/>
    </xf>
    <xf numFmtId="0" fontId="12" fillId="3" borderId="0" xfId="1" applyFont="1" applyFill="1"/>
    <xf numFmtId="14" fontId="3" fillId="3" borderId="0" xfId="0" applyNumberFormat="1" applyFont="1" applyFill="1" applyAlignment="1">
      <alignment horizontal="center"/>
    </xf>
    <xf numFmtId="0" fontId="3" fillId="3" borderId="0" xfId="0" applyFont="1" applyFill="1" applyAlignment="1">
      <alignment horizontal="left" vertical="center"/>
    </xf>
    <xf numFmtId="0" fontId="4" fillId="3" borderId="0" xfId="1" applyFill="1" applyAlignment="1">
      <alignment horizontal="left" vertic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0" fontId="3" fillId="3" borderId="0" xfId="0" applyFont="1" applyFill="1" applyAlignment="1">
      <alignment horizontal="center"/>
    </xf>
    <xf numFmtId="0" fontId="3" fillId="0" borderId="0" xfId="0" applyFont="1" applyAlignment="1">
      <alignment horizontal="center" vertical="center"/>
    </xf>
    <xf numFmtId="0" fontId="6" fillId="3" borderId="0" xfId="5" applyFont="1" applyFill="1" applyBorder="1" applyAlignment="1">
      <alignment horizontal="center" vertical="center"/>
    </xf>
    <xf numFmtId="0" fontId="3" fillId="0" borderId="0" xfId="0" applyFont="1" applyAlignment="1" applyProtection="1">
      <alignment horizontal="center" vertical="center"/>
    </xf>
    <xf numFmtId="0" fontId="6" fillId="5" borderId="0" xfId="2" applyFont="1" applyFill="1" applyBorder="1" applyAlignment="1">
      <alignment horizontal="center" vertical="center"/>
    </xf>
    <xf numFmtId="0" fontId="8" fillId="5" borderId="0" xfId="2"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cellStyle name="Normal" xfId="0" builtinId="0"/>
    <cellStyle name="Normal 2 2" xfId="4"/>
    <cellStyle name="Normal 3 2" xfId="5"/>
    <cellStyle name="Normal 5" xfId="2"/>
    <cellStyle name="Normal 6"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coepris/fracc33/2021/abril/2270-III.pdf" TargetMode="External"/><Relationship Id="rId21" Type="http://schemas.openxmlformats.org/officeDocument/2006/relationships/hyperlink" Target="http://slpsalud.gob.mx/transparenciaadmon/coepris/fracc33/2021/fracc33%20no%20se%20genera%20contratopm.pdf" TargetMode="External"/><Relationship Id="rId42" Type="http://schemas.openxmlformats.org/officeDocument/2006/relationships/hyperlink" Target="http://slpsalud.gob.mx/transparenciaadmon/coepris/fracc33/2021/fracc33%20no%20se%20genera%20desglose%20del%20gasto.pdf" TargetMode="External"/><Relationship Id="rId63" Type="http://schemas.openxmlformats.org/officeDocument/2006/relationships/hyperlink" Target="http://slpsalud.gob.mx/transparenciaadmon/coepris/fracc33/2021/abril/lf-vitapharma59.pdf" TargetMode="External"/><Relationship Id="rId84" Type="http://schemas.openxmlformats.org/officeDocument/2006/relationships/hyperlink" Target="http://slpsalud.gob.mx/transparenciaadmon/coepris/fracc33/2021/abril/BS-521.pdf" TargetMode="External"/><Relationship Id="rId138" Type="http://schemas.openxmlformats.org/officeDocument/2006/relationships/hyperlink" Target="http://slpsalud.gob.mx/transparenciaadmon/coepris/fracc33/2021/fracc33%20no%20se%20genera%20desglose%20del%20gasto.pdf" TargetMode="External"/><Relationship Id="rId159" Type="http://schemas.openxmlformats.org/officeDocument/2006/relationships/hyperlink" Target="http://slpsalud.gob.mx/transparenciaadmon/coepris/fracc33/2021/fracc33%20no%20se%20genera%20contratopm.pdf" TargetMode="External"/><Relationship Id="rId170" Type="http://schemas.openxmlformats.org/officeDocument/2006/relationships/hyperlink" Target="http://slpsalud.gob.mx/transparenciaadmon/coepris/fracc33/2021/fracc33%20no%20se%20genera%20desglose%20del%20gasto.pdf" TargetMode="External"/><Relationship Id="rId191" Type="http://schemas.openxmlformats.org/officeDocument/2006/relationships/hyperlink" Target="http://slpsalud.gob.mx/transparenciaadmon/coepris/fracc33/2021/fracc33%20no%20se%20genera%20conveniom.pdf" TargetMode="External"/><Relationship Id="rId205" Type="http://schemas.openxmlformats.org/officeDocument/2006/relationships/hyperlink" Target="http://slpsalud.gob.mx/transparenciaadmon/coepris/fracc33/2021/fracc33%20no%20se%20genera%20conveniom.pdf" TargetMode="External"/><Relationship Id="rId226" Type="http://schemas.openxmlformats.org/officeDocument/2006/relationships/hyperlink" Target="http://www.slpsalud.gob.mx/transparenciaadmon/adqs/F33%20NOTA%20NO%20CONTRATO%20PLURIANUAL.pdf" TargetMode="External"/><Relationship Id="rId107" Type="http://schemas.openxmlformats.org/officeDocument/2006/relationships/hyperlink" Target="http://slpsalud.gob.mx/transparenciaadmon/coepris/fracc33/2021/abril/2260-II.pdf" TargetMode="External"/><Relationship Id="rId11" Type="http://schemas.openxmlformats.org/officeDocument/2006/relationships/hyperlink" Target="http://slpsalud.gob.mx/transparenciaadmon/coepris/fracc33/2021/fracc33%20no%20se%20genera%20desglose%20del%20gasto.pdf" TargetMode="External"/><Relationship Id="rId32" Type="http://schemas.openxmlformats.org/officeDocument/2006/relationships/hyperlink" Target="http://slpsalud.gob.mx/transparenciaadmon/coepris/fracc33/2021/fracc33%20no%20se%20genera%20informemontototal.pdf" TargetMode="External"/><Relationship Id="rId53" Type="http://schemas.openxmlformats.org/officeDocument/2006/relationships/hyperlink" Target="http://slpsalud.gob.mx/transparenciaadmon/coepris/fracc33/2021/fracc33%20no%20se%20genera%20conveniom.pdf" TargetMode="External"/><Relationship Id="rId74" Type="http://schemas.openxmlformats.org/officeDocument/2006/relationships/hyperlink" Target="http://slpsalud.gob.mx/transparenciaadmon/coepris/fracc33/2021/abril/prx-demiennoriegasomme4.pdf" TargetMode="External"/><Relationship Id="rId128" Type="http://schemas.openxmlformats.org/officeDocument/2006/relationships/hyperlink" Target="http://slpsalud.gob.mx/transparenciaadmon/coepris/fracc33/2021/fracc33%20no%20se%20genera%20informemontototal.pdf" TargetMode="External"/><Relationship Id="rId149" Type="http://schemas.openxmlformats.org/officeDocument/2006/relationships/hyperlink" Target="http://slpsalud.gob.mx/transparenciaadmon/coepris/fracc33/2021/fracc33%20no%20se%20genera%20informemontototal.pdf" TargetMode="External"/><Relationship Id="rId5" Type="http://schemas.openxmlformats.org/officeDocument/2006/relationships/hyperlink" Target="http://slpsalud.gob.mx/transparenciaadmon/obras/2021/XXXIII/NoGeneraQ_XXXIIIAbr21.pdf" TargetMode="External"/><Relationship Id="rId95" Type="http://schemas.openxmlformats.org/officeDocument/2006/relationships/hyperlink" Target="http://slpsalud.gob.mx/transparenciaadmon/coepris/fracc33/2021/abril/2248-II.pdf" TargetMode="External"/><Relationship Id="rId160" Type="http://schemas.openxmlformats.org/officeDocument/2006/relationships/hyperlink" Target="http://slpsalud.gob.mx/transparenciaadmon/coepris/fracc33/2021/fracc33%20no%20se%20genera%20contratopm.pdf" TargetMode="External"/><Relationship Id="rId181" Type="http://schemas.openxmlformats.org/officeDocument/2006/relationships/hyperlink" Target="http://slpsalud.gob.mx/transparenciaadmon/coepris/fracc33/2021/fracc33%20no%20se%20genera%20contratopm.pdf" TargetMode="External"/><Relationship Id="rId216" Type="http://schemas.openxmlformats.org/officeDocument/2006/relationships/hyperlink" Target="http://www.slpsalud.gob.mx/transparenciaadmon/adqs/F33%20NOTA%20NO%20DOCUMENTO%20DE%20DESGLOSE%20DEL%20GASTO%20A%20PRECIOS%20DEL%20A&#209;O.pdf" TargetMode="External"/><Relationship Id="rId22" Type="http://schemas.openxmlformats.org/officeDocument/2006/relationships/hyperlink" Target="http://slpsalud.gob.mx/transparenciaadmon/coepris/fracc33/2021/fracc33%20no%20se%20genera%20desglose%20del%20gasto.pdf" TargetMode="External"/><Relationship Id="rId43" Type="http://schemas.openxmlformats.org/officeDocument/2006/relationships/hyperlink" Target="http://slpsalud.gob.mx/transparenciaadmon/coepris/fracc33/2021/fracc33%20no%20se%20genera%20contratopm.pdf" TargetMode="External"/><Relationship Id="rId64" Type="http://schemas.openxmlformats.org/officeDocument/2006/relationships/hyperlink" Target="http://slpsalud.gob.mx/transparenciaadmon/coepris/fracc33/2021/abril/lf-umf8-60.pdf" TargetMode="External"/><Relationship Id="rId118" Type="http://schemas.openxmlformats.org/officeDocument/2006/relationships/hyperlink" Target="http://slpsalud.gob.mx/transparenciaadmon/coepris/fracc33/2021/fracc33%20no%20se%20genera%20contratopm.pdf" TargetMode="External"/><Relationship Id="rId139" Type="http://schemas.openxmlformats.org/officeDocument/2006/relationships/hyperlink" Target="http://slpsalud.gob.mx/transparenciaadmon/coepris/fracc33/2021/fracc33%20no%20se%20genera%20desglose%20del%20gasto.pdf" TargetMode="External"/><Relationship Id="rId85" Type="http://schemas.openxmlformats.org/officeDocument/2006/relationships/hyperlink" Target="http://slpsalud.gob.mx/transparenciaadmon/coepris/fracc33/2021/abril/BS-522.pdf" TargetMode="External"/><Relationship Id="rId150" Type="http://schemas.openxmlformats.org/officeDocument/2006/relationships/hyperlink" Target="http://slpsalud.gob.mx/transparenciaadmon/coepris/fracc33/2021/fracc33%20no%20se%20genera%20informemontototal.pdf" TargetMode="External"/><Relationship Id="rId171" Type="http://schemas.openxmlformats.org/officeDocument/2006/relationships/hyperlink" Target="http://slpsalud.gob.mx/transparenciaadmon/coepris/fracc33/2021/fracc33%20no%20se%20genera%20informemontototal.pdf" TargetMode="External"/><Relationship Id="rId192" Type="http://schemas.openxmlformats.org/officeDocument/2006/relationships/hyperlink" Target="http://slpsalud.gob.mx/transparenciaadmon/coepris/fracc33/2021/fracc33%20no%20se%20genera%20conveniom.pdf" TargetMode="External"/><Relationship Id="rId206" Type="http://schemas.openxmlformats.org/officeDocument/2006/relationships/hyperlink" Target="http://slpsalud.gob.mx/transparenciaadmon/coepris/fracc33/2021/fracc33%20no%20se%20genera%20conveniom.pdf" TargetMode="External"/><Relationship Id="rId227" Type="http://schemas.openxmlformats.org/officeDocument/2006/relationships/hyperlink" Target="http://www.slpsalud.gob.mx/transparenciaadmon/adqs/F33%20NOTA%20NO%20CONTRATO%20PLURIANUAL.pdf" TargetMode="External"/><Relationship Id="rId12" Type="http://schemas.openxmlformats.org/officeDocument/2006/relationships/hyperlink" Target="http://slpsalud.gob.mx/transparenciaadmon/coepris/fracc33/2021/fracc33%20no%20se%20genera%20informemontototal.pdf" TargetMode="External"/><Relationship Id="rId33" Type="http://schemas.openxmlformats.org/officeDocument/2006/relationships/hyperlink" Target="http://slpsalud.gob.mx/transparenciaadmon/coepris/fracc33/2021/fracc33%20no%20se%20genera%20desglose%20del%20gasto.pdf" TargetMode="External"/><Relationship Id="rId108" Type="http://schemas.openxmlformats.org/officeDocument/2006/relationships/hyperlink" Target="http://slpsalud.gob.mx/transparenciaadmon/coepris/fracc33/2021/abril/2261-III.pdf" TargetMode="External"/><Relationship Id="rId129" Type="http://schemas.openxmlformats.org/officeDocument/2006/relationships/hyperlink" Target="http://slpsalud.gob.mx/transparenciaadmon/coepris/fracc33/2021/fracc33%20no%20se%20genera%20informemontototal.pdf" TargetMode="External"/><Relationship Id="rId54" Type="http://schemas.openxmlformats.org/officeDocument/2006/relationships/hyperlink" Target="http://slpsalud.gob.mx/transparenciaadmon/coepris/fracc33/2021/fracc33%20no%20se%20genera%20conveniom.pdf" TargetMode="External"/><Relationship Id="rId75" Type="http://schemas.openxmlformats.org/officeDocument/2006/relationships/hyperlink" Target="http://slpsalud.gob.mx/transparenciaadmon/coepris/fracc33/2021/abril/prx-robertozarate07.pdf" TargetMode="External"/><Relationship Id="rId96" Type="http://schemas.openxmlformats.org/officeDocument/2006/relationships/hyperlink" Target="http://slpsalud.gob.mx/transparenciaadmon/coepris/fracc33/2021/abril/2249-III.pdf" TargetMode="External"/><Relationship Id="rId140" Type="http://schemas.openxmlformats.org/officeDocument/2006/relationships/hyperlink" Target="http://slpsalud.gob.mx/transparenciaadmon/coepris/fracc33/2021/fracc33%20no%20se%20genera%20desglose%20del%20gasto.pdf" TargetMode="External"/><Relationship Id="rId161" Type="http://schemas.openxmlformats.org/officeDocument/2006/relationships/hyperlink" Target="http://slpsalud.gob.mx/transparenciaadmon/coepris/fracc33/2021/fracc33%20no%20se%20genera%20contratopm.pdf" TargetMode="External"/><Relationship Id="rId182" Type="http://schemas.openxmlformats.org/officeDocument/2006/relationships/hyperlink" Target="http://slpsalud.gob.mx/transparenciaadmon/coepris/fracc33/2021/fracc33%20no%20se%20genera%20contratopm.pdf" TargetMode="External"/><Relationship Id="rId217" Type="http://schemas.openxmlformats.org/officeDocument/2006/relationships/hyperlink" Target="http://www.slpsalud.gob.mx/transparenciaadmon/adqs/F33%20NOTA%20NO%20DOCUMENTO%20DE%20DESGLOSE%20DEL%20GASTO%20A%20PRECIOS%20DEL%20A&#209;O.pdf" TargetMode="External"/><Relationship Id="rId6" Type="http://schemas.openxmlformats.org/officeDocument/2006/relationships/hyperlink" Target="http://slpsalud.gob.mx/transparenciaadmon/coepris/fracc33/2021/fracc33%20no%20se%20genera%20contratopm.pdf" TargetMode="External"/><Relationship Id="rId23" Type="http://schemas.openxmlformats.org/officeDocument/2006/relationships/hyperlink" Target="http://slpsalud.gob.mx/transparenciaadmon/coepris/fracc33/2021/fracc33%20no%20se%20genera%20informemontototal.pdf" TargetMode="External"/><Relationship Id="rId119" Type="http://schemas.openxmlformats.org/officeDocument/2006/relationships/hyperlink" Target="http://slpsalud.gob.mx/transparenciaadmon/coepris/fracc33/2021/fracc33%20no%20se%20genera%20contratopm.pdf" TargetMode="External"/><Relationship Id="rId44" Type="http://schemas.openxmlformats.org/officeDocument/2006/relationships/hyperlink" Target="http://slpsalud.gob.mx/transparenciaadmon/coepris/fracc33/2021/fracc33%20no%20se%20genera%20informemontototal.pdf" TargetMode="External"/><Relationship Id="rId65" Type="http://schemas.openxmlformats.org/officeDocument/2006/relationships/hyperlink" Target="http://slpsalud.gob.mx/transparenciaadmon/coepris/fracc33/2021/abril/lf-umf26-61.pdf" TargetMode="External"/><Relationship Id="rId86" Type="http://schemas.openxmlformats.org/officeDocument/2006/relationships/hyperlink" Target="http://slpsalud.gob.mx/transparenciaadmon/coepris/fracc33/2021/abril/TS-523.pdf" TargetMode="External"/><Relationship Id="rId130" Type="http://schemas.openxmlformats.org/officeDocument/2006/relationships/hyperlink" Target="http://slpsalud.gob.mx/transparenciaadmon/coepris/fracc33/2021/fracc33%20no%20se%20genera%20informemontototal.pdf" TargetMode="External"/><Relationship Id="rId151" Type="http://schemas.openxmlformats.org/officeDocument/2006/relationships/hyperlink" Target="http://slpsalud.gob.mx/transparenciaadmon/coepris/fracc33/2021/fracc33%20no%20se%20genera%20informemontototal.pdf" TargetMode="External"/><Relationship Id="rId172" Type="http://schemas.openxmlformats.org/officeDocument/2006/relationships/hyperlink" Target="http://slpsalud.gob.mx/transparenciaadmon/coepris/fracc33/2021/fracc33%20no%20se%20genera%20informemontototal.pdf" TargetMode="External"/><Relationship Id="rId193" Type="http://schemas.openxmlformats.org/officeDocument/2006/relationships/hyperlink" Target="http://slpsalud.gob.mx/transparenciaadmon/coepris/fracc33/2021/fracc33%20no%20se%20genera%20conveniom.pdf" TargetMode="External"/><Relationship Id="rId207" Type="http://schemas.openxmlformats.org/officeDocument/2006/relationships/hyperlink" Target="http://slpsalud.gob.mx/transparenciaadmon/coepris/fracc33/2021/fracc33%20no%20se%20genera%20conveniom.pdf" TargetMode="External"/><Relationship Id="rId228" Type="http://schemas.openxmlformats.org/officeDocument/2006/relationships/hyperlink" Target="http://www.slpsalud.gob.mx/transparenciaadmon/adqs/F33%20NOTA%20NO%20CONVENIO%20MODIFICATORIO.pdf" TargetMode="External"/><Relationship Id="rId13" Type="http://schemas.openxmlformats.org/officeDocument/2006/relationships/hyperlink" Target="http://slpsalud.gob.mx/transparenciaadmon/coepris/fracc33/2021/fracc33%20no%20se%20genera%20contratopm.pdf" TargetMode="External"/><Relationship Id="rId109" Type="http://schemas.openxmlformats.org/officeDocument/2006/relationships/hyperlink" Target="http://slpsalud.gob.mx/transparenciaadmon/coepris/fracc33/2021/abril/2262-I.pdf" TargetMode="External"/><Relationship Id="rId34" Type="http://schemas.openxmlformats.org/officeDocument/2006/relationships/hyperlink" Target="http://slpsalud.gob.mx/transparenciaadmon/coepris/fracc33/2021/fracc33%20no%20se%20genera%20contratopm.pdf" TargetMode="External"/><Relationship Id="rId55" Type="http://schemas.openxmlformats.org/officeDocument/2006/relationships/hyperlink" Target="http://slpsalud.gob.mx/transparenciaadmon/coepris/fracc33/2021/fracc33%20no%20se%20genera%20conveniom.pdf" TargetMode="External"/><Relationship Id="rId76" Type="http://schemas.openxmlformats.org/officeDocument/2006/relationships/hyperlink" Target="http://slpsalud.gob.mx/transparenciaadmon/coepris/fracc33/2021/abril/prx-porfiriozaratehems5.pdf" TargetMode="External"/><Relationship Id="rId97" Type="http://schemas.openxmlformats.org/officeDocument/2006/relationships/hyperlink" Target="http://slpsalud.gob.mx/transparenciaadmon/coepris/fracc33/2021/abril/2250-II.pdf" TargetMode="External"/><Relationship Id="rId120" Type="http://schemas.openxmlformats.org/officeDocument/2006/relationships/hyperlink" Target="http://slpsalud.gob.mx/transparenciaadmon/coepris/fracc33/2021/fracc33%20no%20se%20genera%20contratopm.pdf" TargetMode="External"/><Relationship Id="rId141" Type="http://schemas.openxmlformats.org/officeDocument/2006/relationships/hyperlink" Target="http://slpsalud.gob.mx/transparenciaadmon/coepris/fracc33/2021/fracc33%20no%20se%20genera%20desglose%20del%20gasto.pdf" TargetMode="External"/><Relationship Id="rId7" Type="http://schemas.openxmlformats.org/officeDocument/2006/relationships/hyperlink" Target="http://slpsalud.gob.mx/transparenciaadmon/coepris/fracc33/2021/fracc33%20no%20se%20genera%20contratopm.pdf" TargetMode="External"/><Relationship Id="rId162" Type="http://schemas.openxmlformats.org/officeDocument/2006/relationships/hyperlink" Target="http://slpsalud.gob.mx/transparenciaadmon/coepris/fracc33/2021/fracc33%20no%20se%20genera%20contratopm.pdf" TargetMode="External"/><Relationship Id="rId183" Type="http://schemas.openxmlformats.org/officeDocument/2006/relationships/hyperlink" Target="http://slpsalud.gob.mx/transparenciaadmon/coepris/fracc33/2021/fracc33%20no%20se%20genera%20contratopm.pdf" TargetMode="External"/><Relationship Id="rId218" Type="http://schemas.openxmlformats.org/officeDocument/2006/relationships/hyperlink" Target="http://www.slpsalud.gob.mx/transparenciaadmon/adqs/F33%20NOTA%20NO%20DOCUMENTO%20DE%20DESGLOSE%20DEL%20GASTO%20A%20PRECIOS%20DEL%20A&#209;O.pdf" TargetMode="External"/><Relationship Id="rId24" Type="http://schemas.openxmlformats.org/officeDocument/2006/relationships/hyperlink" Target="http://slpsalud.gob.mx/transparenciaadmon/coepris/fracc33/2021/fracc33%20no%20se%20genera%20contratopm.pdf" TargetMode="External"/><Relationship Id="rId45" Type="http://schemas.openxmlformats.org/officeDocument/2006/relationships/hyperlink" Target="http://slpsalud.gob.mx/transparenciaadmon/coepris/fracc33/2021/fracc33%20no%20se%20genera%20desglose%20del%20gasto.pdf" TargetMode="External"/><Relationship Id="rId66" Type="http://schemas.openxmlformats.org/officeDocument/2006/relationships/hyperlink" Target="http://slpsalud.gob.mx/transparenciaadmon/coepris/fracc33/2021/abril/lf-UMF35imss62.pdf" TargetMode="External"/><Relationship Id="rId87" Type="http://schemas.openxmlformats.org/officeDocument/2006/relationships/hyperlink" Target="http://slpsalud.gob.mx/transparenciaadmon/coepris/fracc33/2021/abril/TS-524.pdf" TargetMode="External"/><Relationship Id="rId110" Type="http://schemas.openxmlformats.org/officeDocument/2006/relationships/hyperlink" Target="http://slpsalud.gob.mx/transparenciaadmon/coepris/fracc33/2021/abril/2263-II.pdf" TargetMode="External"/><Relationship Id="rId131" Type="http://schemas.openxmlformats.org/officeDocument/2006/relationships/hyperlink" Target="http://slpsalud.gob.mx/transparenciaadmon/coepris/fracc33/2021/fracc33%20no%20se%20genera%20informemontototal.pdf" TargetMode="External"/><Relationship Id="rId152" Type="http://schemas.openxmlformats.org/officeDocument/2006/relationships/hyperlink" Target="http://slpsalud.gob.mx/transparenciaadmon/coepris/fracc33/2021/fracc33%20no%20se%20genera%20informemontototal.pdf" TargetMode="External"/><Relationship Id="rId173" Type="http://schemas.openxmlformats.org/officeDocument/2006/relationships/hyperlink" Target="http://slpsalud.gob.mx/transparenciaadmon/coepris/fracc33/2021/fracc33%20no%20se%20genera%20informemontototal.pdf" TargetMode="External"/><Relationship Id="rId194" Type="http://schemas.openxmlformats.org/officeDocument/2006/relationships/hyperlink" Target="http://slpsalud.gob.mx/transparenciaadmon/coepris/fracc33/2021/fracc33%20no%20se%20genera%20conveniom.pdf" TargetMode="External"/><Relationship Id="rId208" Type="http://schemas.openxmlformats.org/officeDocument/2006/relationships/hyperlink" Target="http://slpsalud.gob.mx/transparenciaadmon/coepris/fracc33/2021/fracc33%20no%20se%20genera%20conveniom.pdf" TargetMode="External"/><Relationship Id="rId229" Type="http://schemas.openxmlformats.org/officeDocument/2006/relationships/hyperlink" Target="http://www.slpsalud.gob.mx/transparenciaadmon/adqs/F33%20NOTA%20NO%20CONVENIO%20MODIFICATORIO.pdf" TargetMode="External"/><Relationship Id="rId14" Type="http://schemas.openxmlformats.org/officeDocument/2006/relationships/hyperlink" Target="http://slpsalud.gob.mx/transparenciaadmon/coepris/fracc33/2021/fracc33%20no%20se%20genera%20contratopm.pdf" TargetMode="External"/><Relationship Id="rId35" Type="http://schemas.openxmlformats.org/officeDocument/2006/relationships/hyperlink" Target="http://slpsalud.gob.mx/transparenciaadmon/coepris/fracc33/2021/fracc33%20no%20se%20genera%20informemontototal.pdf" TargetMode="External"/><Relationship Id="rId56" Type="http://schemas.openxmlformats.org/officeDocument/2006/relationships/hyperlink" Target="http://slpsalud.gob.mx/transparenciaadmon/coepris/fracc33/2021/fracc33%20no%20se%20genera%20conveniom.pdf" TargetMode="External"/><Relationship Id="rId77" Type="http://schemas.openxmlformats.org/officeDocument/2006/relationships/hyperlink" Target="http://slpsalud.gob.mx/transparenciaadmon/coepris/fracc33/2021/abril/prx-alejandrohdzimagenologia6.pdf" TargetMode="External"/><Relationship Id="rId100" Type="http://schemas.openxmlformats.org/officeDocument/2006/relationships/hyperlink" Target="http://slpsalud.gob.mx/transparenciaadmon/coepris/fracc33/2021/abril/2253-II.pdf" TargetMode="External"/><Relationship Id="rId8" Type="http://schemas.openxmlformats.org/officeDocument/2006/relationships/hyperlink" Target="http://slpsalud.gob.mx/transparenciaadmon/coepris/fracc33/2021/fracc33%20no%20se%20genera%20informemontototal.pdf" TargetMode="External"/><Relationship Id="rId98" Type="http://schemas.openxmlformats.org/officeDocument/2006/relationships/hyperlink" Target="http://slpsalud.gob.mx/transparenciaadmon/coepris/fracc33/2021/abril/2251-II.pdf" TargetMode="External"/><Relationship Id="rId121" Type="http://schemas.openxmlformats.org/officeDocument/2006/relationships/hyperlink" Target="http://slpsalud.gob.mx/transparenciaadmon/coepris/fracc33/2021/fracc33%20no%20se%20genera%20contratopm.pdf" TargetMode="External"/><Relationship Id="rId142" Type="http://schemas.openxmlformats.org/officeDocument/2006/relationships/hyperlink" Target="http://slpsalud.gob.mx/transparenciaadmon/coepris/fracc33/2021/fracc33%20no%20se%20genera%20desglose%20del%20gasto.pdf" TargetMode="External"/><Relationship Id="rId163" Type="http://schemas.openxmlformats.org/officeDocument/2006/relationships/hyperlink" Target="http://slpsalud.gob.mx/transparenciaadmon/coepris/fracc33/2021/fracc33%20no%20se%20genera%20desglose%20del%20gasto.pdf" TargetMode="External"/><Relationship Id="rId184" Type="http://schemas.openxmlformats.org/officeDocument/2006/relationships/hyperlink" Target="http://slpsalud.gob.mx/transparenciaadmon/coepris/fracc33/2021/fracc33%20no%20se%20genera%20contratopm.pdf" TargetMode="External"/><Relationship Id="rId219" Type="http://schemas.openxmlformats.org/officeDocument/2006/relationships/hyperlink" Target="http://www.slpsalud.gob.mx/transparenciaadmon/adqs/F33%20NOTA%20NO%20DOCUMENTO%20DE%20DESGLOSE%20DEL%20GASTO%20A%20PRECIOS%20DEL%20A&#209;O.pdf" TargetMode="External"/><Relationship Id="rId230" Type="http://schemas.openxmlformats.org/officeDocument/2006/relationships/hyperlink" Target="http://www.slpsalud.gob.mx/transparenciaadmon/adqs/F33%20NOTA%20NO%20CONVENIO%20MODIFICATORIO.pdf" TargetMode="External"/><Relationship Id="rId25" Type="http://schemas.openxmlformats.org/officeDocument/2006/relationships/hyperlink" Target="http://slpsalud.gob.mx/transparenciaadmon/coepris/fracc33/2021/fracc33%20no%20se%20genera%20desglose%20del%20gasto.pdf" TargetMode="External"/><Relationship Id="rId46" Type="http://schemas.openxmlformats.org/officeDocument/2006/relationships/hyperlink" Target="http://slpsalud.gob.mx/transparenciaadmon/coepris/fracc33/2021/fracc33%20no%20se%20genera%20conveniom.pdf" TargetMode="External"/><Relationship Id="rId67" Type="http://schemas.openxmlformats.org/officeDocument/2006/relationships/hyperlink" Target="http://slpsalud.gob.mx/transparenciaadmon/coepris/fracc33/2021/abril/lf-nuevahuacatlan63.pdf" TargetMode="External"/><Relationship Id="rId20" Type="http://schemas.openxmlformats.org/officeDocument/2006/relationships/hyperlink" Target="http://slpsalud.gob.mx/transparenciaadmon/coepris/fracc33/2021/fracc33%20no%20se%20genera%20informemontototal.pdf" TargetMode="External"/><Relationship Id="rId41" Type="http://schemas.openxmlformats.org/officeDocument/2006/relationships/hyperlink" Target="http://slpsalud.gob.mx/transparenciaadmon/coepris/fracc33/2021/fracc33%20no%20se%20genera%20informemontototal.pdf" TargetMode="External"/><Relationship Id="rId62" Type="http://schemas.openxmlformats.org/officeDocument/2006/relationships/hyperlink" Target="http://slpsalud.gob.mx/transparenciaadmon/coepris/fracc33/2021/abril/lf-medicabalcones58.pdf" TargetMode="External"/><Relationship Id="rId83" Type="http://schemas.openxmlformats.org/officeDocument/2006/relationships/hyperlink" Target="http://slpsalud.gob.mx/transparenciaadmon/coepris/fracc33/2021/abril/BS-521.pdf" TargetMode="External"/><Relationship Id="rId88" Type="http://schemas.openxmlformats.org/officeDocument/2006/relationships/hyperlink" Target="http://slpsalud.gob.mx/transparenciaadmon/coepris/fracc33/2021/abril/2242-III.pdf" TargetMode="External"/><Relationship Id="rId111" Type="http://schemas.openxmlformats.org/officeDocument/2006/relationships/hyperlink" Target="http://slpsalud.gob.mx/transparenciaadmon/coepris/fracc33/2021/abril/2264-III.pdf" TargetMode="External"/><Relationship Id="rId132" Type="http://schemas.openxmlformats.org/officeDocument/2006/relationships/hyperlink" Target="http://slpsalud.gob.mx/transparenciaadmon/coepris/fracc33/2021/fracc33%20no%20se%20genera%20informemontototal.pdf" TargetMode="External"/><Relationship Id="rId153" Type="http://schemas.openxmlformats.org/officeDocument/2006/relationships/hyperlink" Target="http://slpsalud.gob.mx/transparenciaadmon/coepris/fracc33/2021/fracc33%20no%20se%20genera%20informemontototal.pdf" TargetMode="External"/><Relationship Id="rId174" Type="http://schemas.openxmlformats.org/officeDocument/2006/relationships/hyperlink" Target="http://slpsalud.gob.mx/transparenciaadmon/coepris/fracc33/2021/fracc33%20no%20se%20genera%20informemontototal.pdf" TargetMode="External"/><Relationship Id="rId179" Type="http://schemas.openxmlformats.org/officeDocument/2006/relationships/hyperlink" Target="http://slpsalud.gob.mx/transparenciaadmon/coepris/fracc33/2021/fracc33%20no%20se%20genera%20contratopm.pdf" TargetMode="External"/><Relationship Id="rId195" Type="http://schemas.openxmlformats.org/officeDocument/2006/relationships/hyperlink" Target="http://slpsalud.gob.mx/transparenciaadmon/coepris/fracc33/2021/fracc33%20no%20se%20genera%20conveniom.pdf" TargetMode="External"/><Relationship Id="rId209" Type="http://schemas.openxmlformats.org/officeDocument/2006/relationships/hyperlink" Target="http://slpsalud.gob.mx/transparenciaadmon/coepris/fracc33/2021/fracc33%20no%20se%20genera%20conveniom.pdf" TargetMode="External"/><Relationship Id="rId190" Type="http://schemas.openxmlformats.org/officeDocument/2006/relationships/hyperlink" Target="http://slpsalud.gob.mx/transparenciaadmon/coepris/fracc33/2021/fracc33%20no%20se%20genera%20conveniom.pdf" TargetMode="External"/><Relationship Id="rId204" Type="http://schemas.openxmlformats.org/officeDocument/2006/relationships/hyperlink" Target="http://slpsalud.gob.mx/transparenciaadmon/coepris/fracc33/2021/fracc33%20no%20se%20genera%20conveniom.pdf" TargetMode="External"/><Relationship Id="rId220" Type="http://schemas.openxmlformats.org/officeDocument/2006/relationships/hyperlink" Target="http://www.slpsalud.gob.mx/transparenciaadmon/adqs/F%2033%20NOTA%20NO%20INFORME%20DEL%20TOTAL%20EROGADO.pdf" TargetMode="External"/><Relationship Id="rId225" Type="http://schemas.openxmlformats.org/officeDocument/2006/relationships/hyperlink" Target="http://www.slpsalud.gob.mx/transparenciaadmon/adqs/F33%20NOTA%20NO%20CONTRATO%20PLURIANUAL.pdf" TargetMode="External"/><Relationship Id="rId15" Type="http://schemas.openxmlformats.org/officeDocument/2006/relationships/hyperlink" Target="http://slpsalud.gob.mx/transparenciaadmon/coepris/fracc33/2021/fracc33%20no%20se%20genera%20informemontototal.pdf" TargetMode="External"/><Relationship Id="rId36" Type="http://schemas.openxmlformats.org/officeDocument/2006/relationships/hyperlink" Target="http://slpsalud.gob.mx/transparenciaadmon/coepris/fracc33/2021/fracc33%20no%20se%20genera%20desglose%20del%20gasto.pdf" TargetMode="External"/><Relationship Id="rId57" Type="http://schemas.openxmlformats.org/officeDocument/2006/relationships/hyperlink" Target="http://slpsalud.gob.mx/transparenciaadmon/coepris/fracc33/2021/fracc33%20no%20se%20genera%20conveniom.pdf" TargetMode="External"/><Relationship Id="rId106" Type="http://schemas.openxmlformats.org/officeDocument/2006/relationships/hyperlink" Target="http://slpsalud.gob.mx/transparenciaadmon/coepris/fracc33/2021/abril/2259-III.pdf" TargetMode="External"/><Relationship Id="rId127" Type="http://schemas.openxmlformats.org/officeDocument/2006/relationships/hyperlink" Target="http://slpsalud.gob.mx/transparenciaadmon/coepris/fracc33/2021/fracc33%20no%20se%20genera%20informemontototal.pdf" TargetMode="External"/><Relationship Id="rId10" Type="http://schemas.openxmlformats.org/officeDocument/2006/relationships/hyperlink" Target="http://slpsalud.gob.mx/transparenciaadmon/coepris/fracc33/2021/fracc33%20no%20se%20genera%20informemontototal.pdf" TargetMode="External"/><Relationship Id="rId31" Type="http://schemas.openxmlformats.org/officeDocument/2006/relationships/hyperlink" Target="http://slpsalud.gob.mx/transparenciaadmon/coepris/fracc33/2021/fracc33%20no%20se%20genera%20contratopm.pdf" TargetMode="External"/><Relationship Id="rId52" Type="http://schemas.openxmlformats.org/officeDocument/2006/relationships/hyperlink" Target="http://slpsalud.gob.mx/transparenciaadmon/coepris/fracc33/2021/fracc33%20no%20se%20genera%20conveniom.pdf" TargetMode="External"/><Relationship Id="rId73" Type="http://schemas.openxmlformats.org/officeDocument/2006/relationships/hyperlink" Target="http://slpsalud.gob.mx/transparenciaadmon/coepris/fracc33/2021/abril/lrx-sommesante01.pdf" TargetMode="External"/><Relationship Id="rId78" Type="http://schemas.openxmlformats.org/officeDocument/2006/relationships/hyperlink" Target="http://slpsalud.gob.mx/transparenciaadmon/coepris/fracc33/2021/abril/lrx-sommesante01.pdf" TargetMode="External"/><Relationship Id="rId94" Type="http://schemas.openxmlformats.org/officeDocument/2006/relationships/hyperlink" Target="http://slpsalud.gob.mx/transparenciaadmon/coepris/fracc33/2021/abril/2247-III.pdf" TargetMode="External"/><Relationship Id="rId99" Type="http://schemas.openxmlformats.org/officeDocument/2006/relationships/hyperlink" Target="http://slpsalud.gob.mx/transparenciaadmon/coepris/fracc33/2021/abril/2252-II.pdf" TargetMode="External"/><Relationship Id="rId101" Type="http://schemas.openxmlformats.org/officeDocument/2006/relationships/hyperlink" Target="http://slpsalud.gob.mx/transparenciaadmon/coepris/fracc33/2021/abril/2254-II.pdf" TargetMode="External"/><Relationship Id="rId122" Type="http://schemas.openxmlformats.org/officeDocument/2006/relationships/hyperlink" Target="http://slpsalud.gob.mx/transparenciaadmon/coepris/fracc33/2021/fracc33%20no%20se%20genera%20contratopm.pdf" TargetMode="External"/><Relationship Id="rId143" Type="http://schemas.openxmlformats.org/officeDocument/2006/relationships/hyperlink" Target="http://slpsalud.gob.mx/transparenciaadmon/coepris/fracc33/2021/fracc33%20no%20se%20genera%20desglose%20del%20gasto.pdf" TargetMode="External"/><Relationship Id="rId148" Type="http://schemas.openxmlformats.org/officeDocument/2006/relationships/hyperlink" Target="http://slpsalud.gob.mx/transparenciaadmon/coepris/fracc33/2021/fracc33%20no%20se%20genera%20informemontototal.pdf" TargetMode="External"/><Relationship Id="rId164" Type="http://schemas.openxmlformats.org/officeDocument/2006/relationships/hyperlink" Target="http://slpsalud.gob.mx/transparenciaadmon/coepris/fracc33/2021/fracc33%20no%20se%20genera%20desglose%20del%20gasto.pdf" TargetMode="External"/><Relationship Id="rId169" Type="http://schemas.openxmlformats.org/officeDocument/2006/relationships/hyperlink" Target="http://slpsalud.gob.mx/transparenciaadmon/coepris/fracc33/2021/fracc33%20no%20se%20genera%20desglose%20del%20gasto.pdf" TargetMode="External"/><Relationship Id="rId185" Type="http://schemas.openxmlformats.org/officeDocument/2006/relationships/hyperlink" Target="http://slpsalud.gob.mx/transparenciaadmon/coepris/fracc33/2021/fracc33%20no%20se%20genera%20contratopm.pdf" TargetMode="External"/><Relationship Id="rId4" Type="http://schemas.openxmlformats.org/officeDocument/2006/relationships/hyperlink" Target="http://slpsalud.gob.mx/transparenciaadmon/obras/2021/XXXIII/NoGeneraX_XXXIIIAbr21.pdf" TargetMode="External"/><Relationship Id="rId9" Type="http://schemas.openxmlformats.org/officeDocument/2006/relationships/hyperlink" Target="http://slpsalud.gob.mx/transparenciaadmon/coepris/fracc33/2021/fracc33%20no%20se%20genera%20desglose%20del%20gasto.pdf" TargetMode="External"/><Relationship Id="rId180" Type="http://schemas.openxmlformats.org/officeDocument/2006/relationships/hyperlink" Target="http://slpsalud.gob.mx/transparenciaadmon/coepris/fracc33/2021/fracc33%20no%20se%20genera%20contratopm.pdf" TargetMode="External"/><Relationship Id="rId210" Type="http://schemas.openxmlformats.org/officeDocument/2006/relationships/hyperlink" Target="http://slpsalud.gob.mx/transparenciaadmon/coepris/fracc33/2021/fracc33%20no%20se%20genera%20conveniom.pdf" TargetMode="External"/><Relationship Id="rId215" Type="http://schemas.openxmlformats.org/officeDocument/2006/relationships/hyperlink" Target="http://slpsalud.gob.mx/transparenciaadmon/coepris/fracc33/2021/fracc33%20no%20se%20genera%20conveniom.pdf" TargetMode="External"/><Relationship Id="rId26" Type="http://schemas.openxmlformats.org/officeDocument/2006/relationships/hyperlink" Target="http://slpsalud.gob.mx/transparenciaadmon/coepris/fracc33/2021/fracc33%20no%20se%20genera%20informemontototal.pdf" TargetMode="External"/><Relationship Id="rId231" Type="http://schemas.openxmlformats.org/officeDocument/2006/relationships/hyperlink" Target="http://www.slpsalud.gob.mx/transparenciaadmon/adqs/F33%20NOTA%20NO%20CONVENIO%20MODIFICATORIO.pdf" TargetMode="External"/><Relationship Id="rId47" Type="http://schemas.openxmlformats.org/officeDocument/2006/relationships/hyperlink" Target="http://slpsalud.gob.mx/transparenciaadmon/coepris/fracc33/2021/fracc33%20no%20se%20genera%20conveniom.pdf" TargetMode="External"/><Relationship Id="rId68" Type="http://schemas.openxmlformats.org/officeDocument/2006/relationships/hyperlink" Target="http://slpsalud.gob.mx/transparenciaadmon/coepris/fracc33/2021/abril/lf-clinicarioverde64.pdf" TargetMode="External"/><Relationship Id="rId89" Type="http://schemas.openxmlformats.org/officeDocument/2006/relationships/hyperlink" Target="http://slpsalud.gob.mx/transparenciaadmon/coepris/fracc33/2021/abril/2242-III.pdf" TargetMode="External"/><Relationship Id="rId112" Type="http://schemas.openxmlformats.org/officeDocument/2006/relationships/hyperlink" Target="http://slpsalud.gob.mx/transparenciaadmon/coepris/fracc33/2021/abril/2265-II.pdf" TargetMode="External"/><Relationship Id="rId133" Type="http://schemas.openxmlformats.org/officeDocument/2006/relationships/hyperlink" Target="http://slpsalud.gob.mx/transparenciaadmon/coepris/fracc33/2021/fracc33%20no%20se%20genera%20informemontototal.pdf" TargetMode="External"/><Relationship Id="rId154" Type="http://schemas.openxmlformats.org/officeDocument/2006/relationships/hyperlink" Target="http://slpsalud.gob.mx/transparenciaadmon/coepris/fracc33/2021/fracc33%20no%20se%20genera%20contratopm.pdf" TargetMode="External"/><Relationship Id="rId175" Type="http://schemas.openxmlformats.org/officeDocument/2006/relationships/hyperlink" Target="http://slpsalud.gob.mx/transparenciaadmon/coepris/fracc33/2021/fracc33%20no%20se%20genera%20informemontototal.pdf" TargetMode="External"/><Relationship Id="rId196" Type="http://schemas.openxmlformats.org/officeDocument/2006/relationships/hyperlink" Target="http://slpsalud.gob.mx/transparenciaadmon/coepris/fracc33/2021/fracc33%20no%20se%20genera%20conveniom.pdf" TargetMode="External"/><Relationship Id="rId200" Type="http://schemas.openxmlformats.org/officeDocument/2006/relationships/hyperlink" Target="http://slpsalud.gob.mx/transparenciaadmon/coepris/fracc33/2021/fracc33%20no%20se%20genera%20conveniom.pdf" TargetMode="External"/><Relationship Id="rId16" Type="http://schemas.openxmlformats.org/officeDocument/2006/relationships/hyperlink" Target="http://slpsalud.gob.mx/transparenciaadmon/coepris/fracc33/2021/fracc33%20no%20se%20genera%20desglose%20del%20gasto.pdf" TargetMode="External"/><Relationship Id="rId221" Type="http://schemas.openxmlformats.org/officeDocument/2006/relationships/hyperlink" Target="http://www.slpsalud.gob.mx/transparenciaadmon/adqs/F%2033%20NOTA%20NO%20INFORME%20DEL%20TOTAL%20EROGADO.pdf" TargetMode="External"/><Relationship Id="rId37" Type="http://schemas.openxmlformats.org/officeDocument/2006/relationships/hyperlink" Target="http://slpsalud.gob.mx/transparenciaadmon/coepris/fracc33/2021/fracc33%20no%20se%20genera%20contratopm.pdf" TargetMode="External"/><Relationship Id="rId58" Type="http://schemas.openxmlformats.org/officeDocument/2006/relationships/hyperlink" Target="http://slpsalud.gob.mx/transparenciaadmon/coepris/fracc33/2021/fracc33%20no%20se%20genera%20conveniom.pdf" TargetMode="External"/><Relationship Id="rId79" Type="http://schemas.openxmlformats.org/officeDocument/2006/relationships/hyperlink" Target="http://slpsalud.gob.mx/transparenciaadmon/coepris/fracc33/2021/abril/pe-pinedaMDJimenez342.pdf" TargetMode="External"/><Relationship Id="rId102" Type="http://schemas.openxmlformats.org/officeDocument/2006/relationships/hyperlink" Target="http://slpsalud.gob.mx/transparenciaadmon/coepris/fracc33/2021/abril/2255-II.pdf" TargetMode="External"/><Relationship Id="rId123" Type="http://schemas.openxmlformats.org/officeDocument/2006/relationships/hyperlink" Target="http://slpsalud.gob.mx/transparenciaadmon/coepris/fracc33/2021/fracc33%20no%20se%20genera%20contratopm.pdf" TargetMode="External"/><Relationship Id="rId144" Type="http://schemas.openxmlformats.org/officeDocument/2006/relationships/hyperlink" Target="http://slpsalud.gob.mx/transparenciaadmon/coepris/fracc33/2021/fracc33%20no%20se%20genera%20desglose%20del%20gasto.pdf" TargetMode="External"/><Relationship Id="rId90" Type="http://schemas.openxmlformats.org/officeDocument/2006/relationships/hyperlink" Target="http://slpsalud.gob.mx/transparenciaadmon/coepris/fracc33/2021/abril/2243-II.pdf" TargetMode="External"/><Relationship Id="rId165" Type="http://schemas.openxmlformats.org/officeDocument/2006/relationships/hyperlink" Target="http://slpsalud.gob.mx/transparenciaadmon/coepris/fracc33/2021/fracc33%20no%20se%20genera%20desglose%20del%20gasto.pdf" TargetMode="External"/><Relationship Id="rId186" Type="http://schemas.openxmlformats.org/officeDocument/2006/relationships/hyperlink" Target="http://slpsalud.gob.mx/transparenciaadmon/coepris/fracc33/2021/fracc33%20no%20se%20genera%20contratopm.pdf" TargetMode="External"/><Relationship Id="rId211" Type="http://schemas.openxmlformats.org/officeDocument/2006/relationships/hyperlink" Target="http://slpsalud.gob.mx/transparenciaadmon/coepris/fracc33/2021/fracc33%20no%20se%20genera%20conveniom.pdf" TargetMode="External"/><Relationship Id="rId232" Type="http://schemas.openxmlformats.org/officeDocument/2006/relationships/hyperlink" Target="http://slpsalud.gob.mx/transparenciaadmon/adqs/directas/SSSLP-ASIG-MATSUMED.OTROS-18%202021.pdf" TargetMode="External"/><Relationship Id="rId27" Type="http://schemas.openxmlformats.org/officeDocument/2006/relationships/hyperlink" Target="http://slpsalud.gob.mx/transparenciaadmon/coepris/fracc33/2021/fracc33%20no%20se%20genera%20contratopm.pdf" TargetMode="External"/><Relationship Id="rId48" Type="http://schemas.openxmlformats.org/officeDocument/2006/relationships/hyperlink" Target="http://slpsalud.gob.mx/transparenciaadmon/coepris/fracc33/2021/fracc33%20no%20se%20genera%20conveniom.pdf" TargetMode="External"/><Relationship Id="rId69" Type="http://schemas.openxmlformats.org/officeDocument/2006/relationships/hyperlink" Target="http://slpsalud.gob.mx/transparenciaadmon/coepris/fracc33/2021/abril/lf-medicabalcones58.pdf" TargetMode="External"/><Relationship Id="rId113" Type="http://schemas.openxmlformats.org/officeDocument/2006/relationships/hyperlink" Target="http://slpsalud.gob.mx/transparenciaadmon/coepris/fracc33/2021/abril/2266-II.pdf" TargetMode="External"/><Relationship Id="rId134" Type="http://schemas.openxmlformats.org/officeDocument/2006/relationships/hyperlink" Target="http://slpsalud.gob.mx/transparenciaadmon/coepris/fracc33/2021/fracc33%20no%20se%20genera%20informemontototal.pdf" TargetMode="External"/><Relationship Id="rId80" Type="http://schemas.openxmlformats.org/officeDocument/2006/relationships/hyperlink" Target="http://slpsalud.gob.mx/transparenciaadmon/coepris/fracc33/2021/abril/pe-manuelopezSMDIF-343.pdf" TargetMode="External"/><Relationship Id="rId155" Type="http://schemas.openxmlformats.org/officeDocument/2006/relationships/hyperlink" Target="http://slpsalud.gob.mx/transparenciaadmon/coepris/fracc33/2021/fracc33%20no%20se%20genera%20contratopm.pdf" TargetMode="External"/><Relationship Id="rId176" Type="http://schemas.openxmlformats.org/officeDocument/2006/relationships/hyperlink" Target="http://slpsalud.gob.mx/transparenciaadmon/coepris/fracc33/2021/fracc33%20no%20se%20genera%20informemontototal.pdf" TargetMode="External"/><Relationship Id="rId197" Type="http://schemas.openxmlformats.org/officeDocument/2006/relationships/hyperlink" Target="http://slpsalud.gob.mx/transparenciaadmon/coepris/fracc33/2021/fracc33%20no%20se%20genera%20conveniom.pdf" TargetMode="External"/><Relationship Id="rId201" Type="http://schemas.openxmlformats.org/officeDocument/2006/relationships/hyperlink" Target="http://slpsalud.gob.mx/transparenciaadmon/coepris/fracc33/2021/fracc33%20no%20se%20genera%20conveniom.pdf" TargetMode="External"/><Relationship Id="rId222" Type="http://schemas.openxmlformats.org/officeDocument/2006/relationships/hyperlink" Target="http://www.slpsalud.gob.mx/transparenciaadmon/adqs/F%2033%20NOTA%20NO%20INFORME%20DEL%20TOTAL%20EROGADO.pdf" TargetMode="External"/><Relationship Id="rId17" Type="http://schemas.openxmlformats.org/officeDocument/2006/relationships/hyperlink" Target="http://slpsalud.gob.mx/transparenciaadmon/coepris/fracc33/2021/fracc33%20no%20se%20genera%20informemontototal.pdf" TargetMode="External"/><Relationship Id="rId38" Type="http://schemas.openxmlformats.org/officeDocument/2006/relationships/hyperlink" Target="http://slpsalud.gob.mx/transparenciaadmon/coepris/fracc33/2021/fracc33%20no%20se%20genera%20informemontototal.pdf" TargetMode="External"/><Relationship Id="rId59" Type="http://schemas.openxmlformats.org/officeDocument/2006/relationships/hyperlink" Target="http://slpsalud.gob.mx/transparenciaadmon/coepris/fracc33/2021/fracc33%20no%20se%20genera%20conveniom.pdf" TargetMode="External"/><Relationship Id="rId103" Type="http://schemas.openxmlformats.org/officeDocument/2006/relationships/hyperlink" Target="http://slpsalud.gob.mx/transparenciaadmon/coepris/fracc33/2021/abril/2256-II.pdf" TargetMode="External"/><Relationship Id="rId124" Type="http://schemas.openxmlformats.org/officeDocument/2006/relationships/hyperlink" Target="http://slpsalud.gob.mx/transparenciaadmon/coepris/fracc33/2021/fracc33%20no%20se%20genera%20contratopm.pdf" TargetMode="External"/><Relationship Id="rId70" Type="http://schemas.openxmlformats.org/officeDocument/2006/relationships/hyperlink" Target="http://slpsalud.gob.mx/transparenciaadmon/coepris/fracc33/2021/abril/lam-medicabalcones001.pdf" TargetMode="External"/><Relationship Id="rId91" Type="http://schemas.openxmlformats.org/officeDocument/2006/relationships/hyperlink" Target="http://slpsalud.gob.mx/transparenciaadmon/coepris/fracc33/2021/abril/22424-I.pdf" TargetMode="External"/><Relationship Id="rId145" Type="http://schemas.openxmlformats.org/officeDocument/2006/relationships/hyperlink" Target="http://slpsalud.gob.mx/transparenciaadmon/coepris/fracc33/2021/fracc33%20no%20se%20genera%20informemontototal.pdf" TargetMode="External"/><Relationship Id="rId166" Type="http://schemas.openxmlformats.org/officeDocument/2006/relationships/hyperlink" Target="http://slpsalud.gob.mx/transparenciaadmon/coepris/fracc33/2021/fracc33%20no%20se%20genera%20desglose%20del%20gasto.pdf" TargetMode="External"/><Relationship Id="rId187" Type="http://schemas.openxmlformats.org/officeDocument/2006/relationships/hyperlink" Target="http://slpsalud.gob.mx/transparenciaadmon/coepris/fracc33/2021/fracc33%20no%20se%20genera%20conveniom.pdf" TargetMode="External"/><Relationship Id="rId1" Type="http://schemas.openxmlformats.org/officeDocument/2006/relationships/hyperlink" Target="http://slpsalud.gob.mx/transparenciaadmon/obras/2021/XXXIII/NoGeneraV_XXXIIIAbr21.pdf" TargetMode="External"/><Relationship Id="rId212" Type="http://schemas.openxmlformats.org/officeDocument/2006/relationships/hyperlink" Target="http://slpsalud.gob.mx/transparenciaadmon/coepris/fracc33/2021/fracc33%20no%20se%20genera%20conveniom.pdf" TargetMode="External"/><Relationship Id="rId233" Type="http://schemas.openxmlformats.org/officeDocument/2006/relationships/hyperlink" Target="http://slpsalud.gob.mx/transparenciaadmon/adqs/directas/SSSLP-ASIG-MED-16%202021.pdf" TargetMode="External"/><Relationship Id="rId28" Type="http://schemas.openxmlformats.org/officeDocument/2006/relationships/hyperlink" Target="http://slpsalud.gob.mx/transparenciaadmon/coepris/fracc33/2021/fracc33%20no%20se%20genera%20contratopm.pdf" TargetMode="External"/><Relationship Id="rId49" Type="http://schemas.openxmlformats.org/officeDocument/2006/relationships/hyperlink" Target="http://slpsalud.gob.mx/transparenciaadmon/coepris/fracc33/2021/fracc33%20no%20se%20genera%20conveniom.pdf" TargetMode="External"/><Relationship Id="rId114" Type="http://schemas.openxmlformats.org/officeDocument/2006/relationships/hyperlink" Target="http://slpsalud.gob.mx/transparenciaadmon/coepris/fracc33/2021/abril/2267-III.pdf" TargetMode="External"/><Relationship Id="rId60" Type="http://schemas.openxmlformats.org/officeDocument/2006/relationships/hyperlink" Target="http://slpsalud.gob.mx/transparenciaadmon/coepris/fracc33/2021/abril/lf-medicabalcones58.pdf" TargetMode="External"/><Relationship Id="rId81" Type="http://schemas.openxmlformats.org/officeDocument/2006/relationships/hyperlink" Target="http://slpsalud.gob.mx/transparenciaadmon/coepris/fracc33/2021/abril/pe-funresendiz344.pdf" TargetMode="External"/><Relationship Id="rId135" Type="http://schemas.openxmlformats.org/officeDocument/2006/relationships/hyperlink" Target="http://slpsalud.gob.mx/transparenciaadmon/coepris/fracc33/2021/fracc33%20no%20se%20genera%20informemontototal.pdf" TargetMode="External"/><Relationship Id="rId156" Type="http://schemas.openxmlformats.org/officeDocument/2006/relationships/hyperlink" Target="http://slpsalud.gob.mx/transparenciaadmon/coepris/fracc33/2021/fracc33%20no%20se%20genera%20contratopm.pdf" TargetMode="External"/><Relationship Id="rId177" Type="http://schemas.openxmlformats.org/officeDocument/2006/relationships/hyperlink" Target="http://slpsalud.gob.mx/transparenciaadmon/coepris/fracc33/2021/fracc33%20no%20se%20genera%20informemontototal.pdf" TargetMode="External"/><Relationship Id="rId198" Type="http://schemas.openxmlformats.org/officeDocument/2006/relationships/hyperlink" Target="http://slpsalud.gob.mx/transparenciaadmon/coepris/fracc33/2021/fracc33%20no%20se%20genera%20conveniom.pdf" TargetMode="External"/><Relationship Id="rId202" Type="http://schemas.openxmlformats.org/officeDocument/2006/relationships/hyperlink" Target="http://slpsalud.gob.mx/transparenciaadmon/coepris/fracc33/2021/fracc33%20no%20se%20genera%20conveniom.pdf" TargetMode="External"/><Relationship Id="rId223" Type="http://schemas.openxmlformats.org/officeDocument/2006/relationships/hyperlink" Target="http://www.slpsalud.gob.mx/transparenciaadmon/adqs/F%2033%20NOTA%20NO%20INFORME%20DEL%20TOTAL%20EROGADO.pdf" TargetMode="External"/><Relationship Id="rId18" Type="http://schemas.openxmlformats.org/officeDocument/2006/relationships/hyperlink" Target="http://slpsalud.gob.mx/transparenciaadmon/coepris/fracc33/2021/fracc33%20no%20se%20genera%20contratopm.pdf" TargetMode="External"/><Relationship Id="rId39" Type="http://schemas.openxmlformats.org/officeDocument/2006/relationships/hyperlink" Target="http://slpsalud.gob.mx/transparenciaadmon/coepris/fracc33/2021/fracc33%20no%20se%20genera%20desglose%20del%20gasto.pdf" TargetMode="External"/><Relationship Id="rId50" Type="http://schemas.openxmlformats.org/officeDocument/2006/relationships/hyperlink" Target="http://slpsalud.gob.mx/transparenciaadmon/coepris/fracc33/2021/fracc33%20no%20se%20genera%20conveniom.pdf" TargetMode="External"/><Relationship Id="rId104" Type="http://schemas.openxmlformats.org/officeDocument/2006/relationships/hyperlink" Target="http://slpsalud.gob.mx/transparenciaadmon/coepris/fracc33/2021/abril/2257-II.pdf" TargetMode="External"/><Relationship Id="rId125" Type="http://schemas.openxmlformats.org/officeDocument/2006/relationships/hyperlink" Target="http://slpsalud.gob.mx/transparenciaadmon/coepris/fracc33/2021/fracc33%20no%20se%20genera%20contratopm.pdf" TargetMode="External"/><Relationship Id="rId146" Type="http://schemas.openxmlformats.org/officeDocument/2006/relationships/hyperlink" Target="http://slpsalud.gob.mx/transparenciaadmon/coepris/fracc33/2021/fracc33%20no%20se%20genera%20informemontototal.pdf" TargetMode="External"/><Relationship Id="rId167" Type="http://schemas.openxmlformats.org/officeDocument/2006/relationships/hyperlink" Target="http://slpsalud.gob.mx/transparenciaadmon/coepris/fracc33/2021/fracc33%20no%20se%20genera%20desglose%20del%20gasto.pdf" TargetMode="External"/><Relationship Id="rId188" Type="http://schemas.openxmlformats.org/officeDocument/2006/relationships/hyperlink" Target="http://slpsalud.gob.mx/transparenciaadmon/coepris/fracc33/2021/fracc33%20no%20se%20genera%20conveniom.pdf" TargetMode="External"/><Relationship Id="rId71" Type="http://schemas.openxmlformats.org/officeDocument/2006/relationships/hyperlink" Target="http://slpsalud.gob.mx/transparenciaadmon/coepris/fracc33/2021/abril/lam-nsraangeles002.pdf" TargetMode="External"/><Relationship Id="rId92" Type="http://schemas.openxmlformats.org/officeDocument/2006/relationships/hyperlink" Target="http://slpsalud.gob.mx/transparenciaadmon/coepris/fracc33/2021/abril/2245-II.pdf" TargetMode="External"/><Relationship Id="rId213" Type="http://schemas.openxmlformats.org/officeDocument/2006/relationships/hyperlink" Target="http://slpsalud.gob.mx/transparenciaadmon/coepris/fracc33/2021/fracc33%20no%20se%20genera%20conveniom.pdf" TargetMode="External"/><Relationship Id="rId234" Type="http://schemas.openxmlformats.org/officeDocument/2006/relationships/hyperlink" Target="http://slpsalud.gob.mx/transparenciaadmon/adqs/directas/SSSLP-ASIG-MED-17%202021.pdf" TargetMode="External"/><Relationship Id="rId2" Type="http://schemas.openxmlformats.org/officeDocument/2006/relationships/hyperlink" Target="http://slpsalud.gob.mx/transparenciaadmon/obras/2021/XXXIII/NoGeneraU_XXXIIIAbr21.pdf" TargetMode="External"/><Relationship Id="rId29" Type="http://schemas.openxmlformats.org/officeDocument/2006/relationships/hyperlink" Target="http://slpsalud.gob.mx/transparenciaadmon/coepris/fracc33/2021/fracc33%20no%20se%20genera%20informemontototal.pdf" TargetMode="External"/><Relationship Id="rId40" Type="http://schemas.openxmlformats.org/officeDocument/2006/relationships/hyperlink" Target="http://slpsalud.gob.mx/transparenciaadmon/coepris/fracc33/2021/fracc33%20no%20se%20genera%20contratopm.pdf" TargetMode="External"/><Relationship Id="rId115" Type="http://schemas.openxmlformats.org/officeDocument/2006/relationships/hyperlink" Target="http://slpsalud.gob.mx/transparenciaadmon/coepris/fracc33/2021/abril/2268-II.pdf" TargetMode="External"/><Relationship Id="rId136" Type="http://schemas.openxmlformats.org/officeDocument/2006/relationships/hyperlink" Target="http://slpsalud.gob.mx/transparenciaadmon/coepris/fracc33/2021/fracc33%20no%20se%20genera%20desglose%20del%20gasto.pdf" TargetMode="External"/><Relationship Id="rId157" Type="http://schemas.openxmlformats.org/officeDocument/2006/relationships/hyperlink" Target="http://slpsalud.gob.mx/transparenciaadmon/coepris/fracc33/2021/fracc33%20no%20se%20genera%20contratopm.pdf" TargetMode="External"/><Relationship Id="rId178" Type="http://schemas.openxmlformats.org/officeDocument/2006/relationships/hyperlink" Target="http://slpsalud.gob.mx/transparenciaadmon/coepris/fracc33/2021/fracc33%20no%20se%20genera%20informemontototal.pdf" TargetMode="External"/><Relationship Id="rId61" Type="http://schemas.openxmlformats.org/officeDocument/2006/relationships/hyperlink" Target="http://slpsalud.gob.mx/transparenciaadmon/coepris/fracc33/2021/abril/pub-clinicsantacruz022.pdf" TargetMode="External"/><Relationship Id="rId82" Type="http://schemas.openxmlformats.org/officeDocument/2006/relationships/hyperlink" Target="http://slpsalud.gob.mx/transparenciaadmon/coepris/fracc33/2021/abril/tt-patriciaperez02.pdf" TargetMode="External"/><Relationship Id="rId199" Type="http://schemas.openxmlformats.org/officeDocument/2006/relationships/hyperlink" Target="http://slpsalud.gob.mx/transparenciaadmon/coepris/fracc33/2021/fracc33%20no%20se%20genera%20conveniom.pdf" TargetMode="External"/><Relationship Id="rId203" Type="http://schemas.openxmlformats.org/officeDocument/2006/relationships/hyperlink" Target="http://slpsalud.gob.mx/transparenciaadmon/coepris/fracc33/2021/fracc33%20no%20se%20genera%20conveniom.pdf" TargetMode="External"/><Relationship Id="rId19" Type="http://schemas.openxmlformats.org/officeDocument/2006/relationships/hyperlink" Target="http://slpsalud.gob.mx/transparenciaadmon/coepris/fracc33/2021/fracc33%20no%20se%20genera%20desglose%20del%20gasto.pdf" TargetMode="External"/><Relationship Id="rId224" Type="http://schemas.openxmlformats.org/officeDocument/2006/relationships/hyperlink" Target="http://www.slpsalud.gob.mx/transparenciaadmon/adqs/F33%20NOTA%20NO%20CONTRATO%20PLURIANUAL.pdf" TargetMode="External"/><Relationship Id="rId30" Type="http://schemas.openxmlformats.org/officeDocument/2006/relationships/hyperlink" Target="http://slpsalud.gob.mx/transparenciaadmon/coepris/fracc33/2021/fracc33%20no%20se%20genera%20desglose%20del%20gasto.pdf" TargetMode="External"/><Relationship Id="rId105" Type="http://schemas.openxmlformats.org/officeDocument/2006/relationships/hyperlink" Target="http://slpsalud.gob.mx/transparenciaadmon/coepris/fracc33/2021/abril/2258-II.pdf" TargetMode="External"/><Relationship Id="rId126" Type="http://schemas.openxmlformats.org/officeDocument/2006/relationships/hyperlink" Target="http://slpsalud.gob.mx/transparenciaadmon/coepris/fracc33/2021/fracc33%20no%20se%20genera%20contratopm.pdf" TargetMode="External"/><Relationship Id="rId147" Type="http://schemas.openxmlformats.org/officeDocument/2006/relationships/hyperlink" Target="http://slpsalud.gob.mx/transparenciaadmon/coepris/fracc33/2021/fracc33%20no%20se%20genera%20informemontototal.pdf" TargetMode="External"/><Relationship Id="rId168" Type="http://schemas.openxmlformats.org/officeDocument/2006/relationships/hyperlink" Target="http://slpsalud.gob.mx/transparenciaadmon/coepris/fracc33/2021/fracc33%20no%20se%20genera%20desglose%20del%20gasto.pdf" TargetMode="External"/><Relationship Id="rId51" Type="http://schemas.openxmlformats.org/officeDocument/2006/relationships/hyperlink" Target="http://slpsalud.gob.mx/transparenciaadmon/coepris/fracc33/2021/fracc33%20no%20se%20genera%20conveniom.pdf" TargetMode="External"/><Relationship Id="rId72" Type="http://schemas.openxmlformats.org/officeDocument/2006/relationships/hyperlink" Target="http://slpsalud.gob.mx/transparenciaadmon/coepris/fracc33/2021/abril/lrx-sommesante01.pdf" TargetMode="External"/><Relationship Id="rId93" Type="http://schemas.openxmlformats.org/officeDocument/2006/relationships/hyperlink" Target="http://slpsalud.gob.mx/transparenciaadmon/coepris/fracc33/2021/abril/2246-III.pdf" TargetMode="External"/><Relationship Id="rId189" Type="http://schemas.openxmlformats.org/officeDocument/2006/relationships/hyperlink" Target="http://slpsalud.gob.mx/transparenciaadmon/coepris/fracc33/2021/fracc33%20no%20se%20genera%20conveniom.pdf" TargetMode="External"/><Relationship Id="rId3" Type="http://schemas.openxmlformats.org/officeDocument/2006/relationships/hyperlink" Target="http://slpsalud.gob.mx/transparenciaadmon/obras/2021/XXXIII/NoGeneraT_XXXIIIAbr21.pdf" TargetMode="External"/><Relationship Id="rId214" Type="http://schemas.openxmlformats.org/officeDocument/2006/relationships/hyperlink" Target="http://slpsalud.gob.mx/transparenciaadmon/coepris/fracc33/2021/fracc33%20no%20se%20genera%20conveniom.pdf" TargetMode="External"/><Relationship Id="rId235" Type="http://schemas.openxmlformats.org/officeDocument/2006/relationships/hyperlink" Target="http://slpsalud.gob.mx/transparenciaadmon/adqs/directas/SSSLP-ASIG-SERVI.JARD.FUM-006-2021.pdf" TargetMode="External"/><Relationship Id="rId116" Type="http://schemas.openxmlformats.org/officeDocument/2006/relationships/hyperlink" Target="http://slpsalud.gob.mx/transparenciaadmon/coepris/fracc33/2021/abril/2269-III.pdf" TargetMode="External"/><Relationship Id="rId137" Type="http://schemas.openxmlformats.org/officeDocument/2006/relationships/hyperlink" Target="http://slpsalud.gob.mx/transparenciaadmon/coepris/fracc33/2021/fracc33%20no%20se%20genera%20desglose%20del%20gasto.pdf" TargetMode="External"/><Relationship Id="rId158" Type="http://schemas.openxmlformats.org/officeDocument/2006/relationships/hyperlink" Target="http://slpsalud.gob.mx/transparenciaadmon/coepris/fracc33/2021/fracc33%20no%20se%20genera%20contratop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6"/>
  <sheetViews>
    <sheetView tabSelected="1" topLeftCell="V59" workbookViewId="0">
      <selection activeCell="W67" sqref="W67"/>
    </sheetView>
  </sheetViews>
  <sheetFormatPr baseColWidth="10" defaultColWidth="9.140625" defaultRowHeight="15" x14ac:dyDescent="0.25"/>
  <cols>
    <col min="1" max="1" width="8" bestFit="1" customWidth="1"/>
    <col min="2" max="2" width="20.28515625" customWidth="1"/>
    <col min="3" max="3" width="21.42578125" customWidth="1"/>
    <col min="4" max="4" width="16.140625" style="34" customWidth="1"/>
    <col min="5" max="5" width="80" bestFit="1" customWidth="1"/>
    <col min="6" max="6" width="34.5703125" bestFit="1" customWidth="1"/>
    <col min="7" max="7" width="46.5703125" bestFit="1" customWidth="1"/>
    <col min="8" max="8" width="47.5703125" bestFit="1" customWidth="1"/>
    <col min="9" max="9" width="17.5703125" style="33" customWidth="1"/>
    <col min="10" max="10" width="75.42578125" bestFit="1" customWidth="1"/>
    <col min="11" max="11" width="25.7109375" style="33" customWidth="1"/>
    <col min="12" max="12" width="24" style="33" customWidth="1"/>
    <col min="13" max="13" width="47.140625" bestFit="1" customWidth="1"/>
    <col min="14" max="14" width="22.140625" style="33" customWidth="1"/>
    <col min="15" max="15" width="15.140625" style="33" customWidth="1"/>
    <col min="16" max="16" width="63.28515625" bestFit="1" customWidth="1"/>
    <col min="17" max="17" width="90.5703125" bestFit="1" customWidth="1"/>
    <col min="18" max="18" width="20.5703125" customWidth="1"/>
    <col min="19" max="19" width="25.42578125" customWidth="1"/>
    <col min="20" max="20" width="121.28515625" bestFit="1" customWidth="1"/>
    <col min="21" max="21" width="93.5703125" bestFit="1" customWidth="1"/>
    <col min="22" max="22" width="49.5703125" bestFit="1" customWidth="1"/>
    <col min="23" max="23" width="21.7109375" style="33" customWidth="1"/>
    <col min="24" max="24" width="88.7109375" bestFit="1" customWidth="1"/>
    <col min="25" max="25" width="51.140625" style="33" customWidth="1"/>
    <col min="26" max="26" width="11.42578125" customWidth="1"/>
    <col min="27" max="27" width="11.5703125" customWidth="1"/>
    <col min="28" max="28" width="8" bestFit="1" customWidth="1"/>
  </cols>
  <sheetData>
    <row r="1" spans="1:28" hidden="1" x14ac:dyDescent="0.25">
      <c r="A1" t="s">
        <v>0</v>
      </c>
    </row>
    <row r="2" spans="1:28" x14ac:dyDescent="0.25">
      <c r="A2" s="41" t="s">
        <v>1</v>
      </c>
      <c r="B2" s="42"/>
      <c r="C2" s="42"/>
      <c r="D2" s="41" t="s">
        <v>2</v>
      </c>
      <c r="E2" s="42"/>
      <c r="F2" s="42"/>
      <c r="G2" s="41" t="s">
        <v>3</v>
      </c>
      <c r="H2" s="42"/>
      <c r="I2" s="42"/>
    </row>
    <row r="3" spans="1:28" x14ac:dyDescent="0.25">
      <c r="A3" s="43" t="s">
        <v>4</v>
      </c>
      <c r="B3" s="42"/>
      <c r="C3" s="42"/>
      <c r="D3" s="43" t="s">
        <v>5</v>
      </c>
      <c r="E3" s="42"/>
      <c r="F3" s="42"/>
      <c r="G3" s="43" t="s">
        <v>6</v>
      </c>
      <c r="H3" s="42"/>
      <c r="I3" s="42"/>
    </row>
    <row r="4" spans="1:28" hidden="1" x14ac:dyDescent="0.25">
      <c r="A4" t="s">
        <v>7</v>
      </c>
      <c r="B4" t="s">
        <v>8</v>
      </c>
      <c r="C4" t="s">
        <v>8</v>
      </c>
      <c r="D4" s="34" t="s">
        <v>9</v>
      </c>
      <c r="E4" t="s">
        <v>10</v>
      </c>
      <c r="F4" t="s">
        <v>10</v>
      </c>
      <c r="G4" t="s">
        <v>10</v>
      </c>
      <c r="H4" t="s">
        <v>7</v>
      </c>
      <c r="I4" s="33" t="s">
        <v>9</v>
      </c>
      <c r="J4" t="s">
        <v>7</v>
      </c>
      <c r="K4" s="33" t="s">
        <v>7</v>
      </c>
      <c r="L4" s="33" t="s">
        <v>7</v>
      </c>
      <c r="M4" t="s">
        <v>7</v>
      </c>
      <c r="N4" s="33" t="s">
        <v>8</v>
      </c>
      <c r="O4" s="33" t="s">
        <v>8</v>
      </c>
      <c r="P4" t="s">
        <v>7</v>
      </c>
      <c r="Q4" t="s">
        <v>11</v>
      </c>
      <c r="R4" t="s">
        <v>10</v>
      </c>
      <c r="S4" t="s">
        <v>12</v>
      </c>
      <c r="T4" t="s">
        <v>11</v>
      </c>
      <c r="U4" t="s">
        <v>11</v>
      </c>
      <c r="V4" t="s">
        <v>11</v>
      </c>
      <c r="W4" s="33" t="s">
        <v>9</v>
      </c>
      <c r="X4" t="s">
        <v>11</v>
      </c>
      <c r="Y4" s="33" t="s">
        <v>10</v>
      </c>
      <c r="Z4" t="s">
        <v>8</v>
      </c>
      <c r="AA4" t="s">
        <v>13</v>
      </c>
      <c r="AB4" t="s">
        <v>14</v>
      </c>
    </row>
    <row r="5" spans="1:28" hidden="1" x14ac:dyDescent="0.25">
      <c r="A5" t="s">
        <v>15</v>
      </c>
      <c r="B5" t="s">
        <v>16</v>
      </c>
      <c r="C5" t="s">
        <v>17</v>
      </c>
      <c r="D5" s="34" t="s">
        <v>18</v>
      </c>
      <c r="E5" t="s">
        <v>19</v>
      </c>
      <c r="F5" t="s">
        <v>20</v>
      </c>
      <c r="G5" t="s">
        <v>21</v>
      </c>
      <c r="H5" t="s">
        <v>22</v>
      </c>
      <c r="I5" s="33" t="s">
        <v>23</v>
      </c>
      <c r="J5" t="s">
        <v>24</v>
      </c>
      <c r="K5" s="33" t="s">
        <v>25</v>
      </c>
      <c r="L5" s="33" t="s">
        <v>26</v>
      </c>
      <c r="M5" t="s">
        <v>27</v>
      </c>
      <c r="N5" s="33" t="s">
        <v>28</v>
      </c>
      <c r="O5" s="33" t="s">
        <v>29</v>
      </c>
      <c r="P5" t="s">
        <v>30</v>
      </c>
      <c r="Q5" t="s">
        <v>31</v>
      </c>
      <c r="R5" t="s">
        <v>32</v>
      </c>
      <c r="S5" t="s">
        <v>33</v>
      </c>
      <c r="T5" t="s">
        <v>34</v>
      </c>
      <c r="U5" t="s">
        <v>35</v>
      </c>
      <c r="V5" t="s">
        <v>36</v>
      </c>
      <c r="W5" s="33" t="s">
        <v>37</v>
      </c>
      <c r="X5" t="s">
        <v>38</v>
      </c>
      <c r="Y5" s="33" t="s">
        <v>39</v>
      </c>
      <c r="Z5" t="s">
        <v>40</v>
      </c>
      <c r="AA5" t="s">
        <v>41</v>
      </c>
      <c r="AB5" t="s">
        <v>42</v>
      </c>
    </row>
    <row r="6" spans="1:28" x14ac:dyDescent="0.25">
      <c r="A6" s="41" t="s">
        <v>43</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51.75" x14ac:dyDescent="0.25">
      <c r="A7" s="1" t="s">
        <v>44</v>
      </c>
      <c r="B7" s="1" t="s">
        <v>45</v>
      </c>
      <c r="C7" s="1" t="s">
        <v>46</v>
      </c>
      <c r="D7" s="1" t="s">
        <v>47</v>
      </c>
      <c r="E7" s="1" t="s">
        <v>48</v>
      </c>
      <c r="F7" s="1" t="s">
        <v>49</v>
      </c>
      <c r="G7" s="1" t="s">
        <v>50</v>
      </c>
      <c r="H7" s="1" t="s">
        <v>51</v>
      </c>
      <c r="I7" s="32" t="s">
        <v>52</v>
      </c>
      <c r="J7" s="1" t="s">
        <v>53</v>
      </c>
      <c r="K7" s="32" t="s">
        <v>54</v>
      </c>
      <c r="L7" s="32" t="s">
        <v>55</v>
      </c>
      <c r="M7" s="1" t="s">
        <v>56</v>
      </c>
      <c r="N7" s="32" t="s">
        <v>57</v>
      </c>
      <c r="O7" s="32" t="s">
        <v>58</v>
      </c>
      <c r="P7" s="1" t="s">
        <v>59</v>
      </c>
      <c r="Q7" s="1" t="s">
        <v>60</v>
      </c>
      <c r="R7" s="1" t="s">
        <v>61</v>
      </c>
      <c r="S7" s="1" t="s">
        <v>62</v>
      </c>
      <c r="T7" s="1" t="s">
        <v>63</v>
      </c>
      <c r="U7" s="1" t="s">
        <v>64</v>
      </c>
      <c r="V7" s="1" t="s">
        <v>65</v>
      </c>
      <c r="W7" s="32" t="s">
        <v>66</v>
      </c>
      <c r="X7" s="1" t="s">
        <v>67</v>
      </c>
      <c r="Y7" s="32" t="s">
        <v>68</v>
      </c>
      <c r="Z7" s="1" t="s">
        <v>69</v>
      </c>
      <c r="AA7" s="1" t="s">
        <v>70</v>
      </c>
      <c r="AB7" s="1" t="s">
        <v>71</v>
      </c>
    </row>
    <row r="8" spans="1:28" x14ac:dyDescent="0.25">
      <c r="A8">
        <v>2021</v>
      </c>
      <c r="B8" s="21">
        <v>44287</v>
      </c>
      <c r="C8" s="21">
        <v>44316</v>
      </c>
      <c r="D8" s="27" t="s">
        <v>73</v>
      </c>
      <c r="E8" s="3">
        <v>0</v>
      </c>
      <c r="F8" s="24" t="s">
        <v>84</v>
      </c>
      <c r="G8" s="24" t="s">
        <v>84</v>
      </c>
      <c r="H8" s="3" t="s">
        <v>84</v>
      </c>
      <c r="I8" s="36" t="s">
        <v>79</v>
      </c>
      <c r="J8" s="3" t="s">
        <v>84</v>
      </c>
      <c r="K8" s="36" t="s">
        <v>84</v>
      </c>
      <c r="L8" s="37" t="s">
        <v>84</v>
      </c>
      <c r="M8" s="26" t="s">
        <v>84</v>
      </c>
      <c r="N8" s="21">
        <v>44326</v>
      </c>
      <c r="O8" s="21">
        <v>44326</v>
      </c>
      <c r="P8" s="22" t="s">
        <v>84</v>
      </c>
      <c r="Q8" s="5" t="s">
        <v>85</v>
      </c>
      <c r="R8" s="27">
        <v>0</v>
      </c>
      <c r="S8" s="27">
        <v>0</v>
      </c>
      <c r="T8" s="5" t="s">
        <v>86</v>
      </c>
      <c r="U8" s="5" t="s">
        <v>87</v>
      </c>
      <c r="V8" s="5" t="s">
        <v>88</v>
      </c>
      <c r="W8" s="27" t="s">
        <v>83</v>
      </c>
      <c r="X8" s="5" t="s">
        <v>89</v>
      </c>
      <c r="Y8" s="38" t="s">
        <v>90</v>
      </c>
      <c r="Z8" s="4">
        <v>44326</v>
      </c>
      <c r="AA8" s="4">
        <v>44326</v>
      </c>
      <c r="AB8" s="22" t="s">
        <v>91</v>
      </c>
    </row>
    <row r="9" spans="1:28" s="2" customFormat="1" x14ac:dyDescent="0.25">
      <c r="A9" s="6">
        <v>2021</v>
      </c>
      <c r="B9" s="21">
        <v>44287</v>
      </c>
      <c r="C9" s="21">
        <v>44316</v>
      </c>
      <c r="D9" s="27" t="s">
        <v>72</v>
      </c>
      <c r="E9" s="7">
        <v>24028090058</v>
      </c>
      <c r="F9" s="24" t="s">
        <v>92</v>
      </c>
      <c r="G9" s="24" t="s">
        <v>93</v>
      </c>
      <c r="H9" s="22" t="s">
        <v>94</v>
      </c>
      <c r="I9" s="27" t="s">
        <v>79</v>
      </c>
      <c r="J9" s="25" t="s">
        <v>95</v>
      </c>
      <c r="K9" s="37" t="s">
        <v>96</v>
      </c>
      <c r="L9" s="37" t="s">
        <v>96</v>
      </c>
      <c r="M9" s="26" t="s">
        <v>97</v>
      </c>
      <c r="N9" s="21">
        <v>44295</v>
      </c>
      <c r="O9" s="21">
        <v>45025</v>
      </c>
      <c r="P9" s="22" t="s">
        <v>98</v>
      </c>
      <c r="Q9" s="8" t="s">
        <v>99</v>
      </c>
      <c r="R9" s="27">
        <v>1577</v>
      </c>
      <c r="S9" s="27">
        <v>1577</v>
      </c>
      <c r="T9" s="9" t="s">
        <v>100</v>
      </c>
      <c r="U9" s="9" t="s">
        <v>101</v>
      </c>
      <c r="V9" s="9" t="s">
        <v>102</v>
      </c>
      <c r="W9" s="27" t="s">
        <v>83</v>
      </c>
      <c r="X9" s="9" t="s">
        <v>103</v>
      </c>
      <c r="Y9" s="39" t="s">
        <v>94</v>
      </c>
      <c r="Z9" s="29">
        <v>44326</v>
      </c>
      <c r="AA9" s="29">
        <v>44326</v>
      </c>
      <c r="AB9" s="22" t="s">
        <v>104</v>
      </c>
    </row>
    <row r="10" spans="1:28" s="2" customFormat="1" x14ac:dyDescent="0.25">
      <c r="A10" s="6">
        <v>2021</v>
      </c>
      <c r="B10" s="21">
        <v>44287</v>
      </c>
      <c r="C10" s="21">
        <v>44316</v>
      </c>
      <c r="D10" s="27" t="s">
        <v>72</v>
      </c>
      <c r="E10" s="7">
        <v>24028090059</v>
      </c>
      <c r="F10" s="24" t="s">
        <v>92</v>
      </c>
      <c r="G10" s="24" t="s">
        <v>93</v>
      </c>
      <c r="H10" s="22" t="s">
        <v>94</v>
      </c>
      <c r="I10" s="27" t="s">
        <v>79</v>
      </c>
      <c r="J10" s="25" t="s">
        <v>105</v>
      </c>
      <c r="K10" s="37" t="s">
        <v>106</v>
      </c>
      <c r="L10" s="37" t="s">
        <v>107</v>
      </c>
      <c r="M10" s="26" t="s">
        <v>108</v>
      </c>
      <c r="N10" s="21">
        <v>44295</v>
      </c>
      <c r="O10" s="21">
        <v>45025</v>
      </c>
      <c r="P10" s="22" t="s">
        <v>98</v>
      </c>
      <c r="Q10" s="8" t="s">
        <v>109</v>
      </c>
      <c r="R10" s="27">
        <v>1577</v>
      </c>
      <c r="S10" s="27">
        <v>1577</v>
      </c>
      <c r="T10" s="9" t="s">
        <v>100</v>
      </c>
      <c r="U10" s="9" t="s">
        <v>101</v>
      </c>
      <c r="V10" s="9" t="s">
        <v>102</v>
      </c>
      <c r="W10" s="27" t="s">
        <v>83</v>
      </c>
      <c r="X10" s="9" t="s">
        <v>103</v>
      </c>
      <c r="Y10" s="40" t="s">
        <v>94</v>
      </c>
      <c r="Z10" s="29">
        <v>44326</v>
      </c>
      <c r="AA10" s="29">
        <v>44326</v>
      </c>
      <c r="AB10" s="22" t="s">
        <v>110</v>
      </c>
    </row>
    <row r="11" spans="1:28" s="2" customFormat="1" ht="25.5" x14ac:dyDescent="0.25">
      <c r="A11" s="6">
        <v>2021</v>
      </c>
      <c r="B11" s="21">
        <v>44287</v>
      </c>
      <c r="C11" s="21">
        <v>44316</v>
      </c>
      <c r="D11" s="27" t="s">
        <v>72</v>
      </c>
      <c r="E11" s="7">
        <v>24010090060</v>
      </c>
      <c r="F11" s="24" t="s">
        <v>92</v>
      </c>
      <c r="G11" s="24" t="s">
        <v>93</v>
      </c>
      <c r="H11" s="22" t="s">
        <v>94</v>
      </c>
      <c r="I11" s="27" t="s">
        <v>80</v>
      </c>
      <c r="J11" s="25" t="s">
        <v>111</v>
      </c>
      <c r="K11" s="37" t="s">
        <v>96</v>
      </c>
      <c r="L11" s="37" t="s">
        <v>96</v>
      </c>
      <c r="M11" s="26" t="s">
        <v>112</v>
      </c>
      <c r="N11" s="21">
        <v>44295</v>
      </c>
      <c r="O11" s="21">
        <v>45025</v>
      </c>
      <c r="P11" s="22" t="s">
        <v>98</v>
      </c>
      <c r="Q11" s="8" t="s">
        <v>113</v>
      </c>
      <c r="R11" s="27">
        <v>0</v>
      </c>
      <c r="S11" s="27">
        <v>0</v>
      </c>
      <c r="T11" s="9" t="s">
        <v>100</v>
      </c>
      <c r="U11" s="9" t="s">
        <v>101</v>
      </c>
      <c r="V11" s="9" t="s">
        <v>102</v>
      </c>
      <c r="W11" s="27" t="s">
        <v>83</v>
      </c>
      <c r="X11" s="9" t="s">
        <v>103</v>
      </c>
      <c r="Y11" s="40" t="s">
        <v>94</v>
      </c>
      <c r="Z11" s="29">
        <v>44326</v>
      </c>
      <c r="AA11" s="29">
        <v>44326</v>
      </c>
      <c r="AB11" s="22" t="s">
        <v>104</v>
      </c>
    </row>
    <row r="12" spans="1:28" s="2" customFormat="1" ht="25.5" x14ac:dyDescent="0.25">
      <c r="A12" s="6">
        <v>2021</v>
      </c>
      <c r="B12" s="21">
        <v>44287</v>
      </c>
      <c r="C12" s="21">
        <v>44316</v>
      </c>
      <c r="D12" s="27" t="s">
        <v>72</v>
      </c>
      <c r="E12" s="7">
        <v>24005090061</v>
      </c>
      <c r="F12" s="24" t="s">
        <v>92</v>
      </c>
      <c r="G12" s="24" t="s">
        <v>93</v>
      </c>
      <c r="H12" s="22" t="s">
        <v>94</v>
      </c>
      <c r="I12" s="27" t="s">
        <v>80</v>
      </c>
      <c r="J12" s="25" t="s">
        <v>111</v>
      </c>
      <c r="K12" s="37" t="s">
        <v>96</v>
      </c>
      <c r="L12" s="37" t="s">
        <v>96</v>
      </c>
      <c r="M12" s="26" t="s">
        <v>114</v>
      </c>
      <c r="N12" s="21">
        <v>44295</v>
      </c>
      <c r="O12" s="21">
        <v>45025</v>
      </c>
      <c r="P12" s="22" t="s">
        <v>98</v>
      </c>
      <c r="Q12" s="8" t="s">
        <v>115</v>
      </c>
      <c r="R12" s="27">
        <v>0</v>
      </c>
      <c r="S12" s="27">
        <v>0</v>
      </c>
      <c r="T12" s="9" t="s">
        <v>100</v>
      </c>
      <c r="U12" s="9" t="s">
        <v>101</v>
      </c>
      <c r="V12" s="9" t="s">
        <v>102</v>
      </c>
      <c r="W12" s="27" t="s">
        <v>83</v>
      </c>
      <c r="X12" s="9" t="s">
        <v>103</v>
      </c>
      <c r="Y12" s="40" t="s">
        <v>94</v>
      </c>
      <c r="Z12" s="29">
        <v>44326</v>
      </c>
      <c r="AA12" s="29">
        <v>44326</v>
      </c>
      <c r="AB12" s="22" t="s">
        <v>104</v>
      </c>
    </row>
    <row r="13" spans="1:28" s="2" customFormat="1" x14ac:dyDescent="0.25">
      <c r="A13" s="6">
        <v>2021</v>
      </c>
      <c r="B13" s="21">
        <v>44287</v>
      </c>
      <c r="C13" s="21">
        <v>44316</v>
      </c>
      <c r="D13" s="27" t="s">
        <v>72</v>
      </c>
      <c r="E13" s="7">
        <v>24053090062</v>
      </c>
      <c r="F13" s="24" t="s">
        <v>92</v>
      </c>
      <c r="G13" s="24" t="s">
        <v>93</v>
      </c>
      <c r="H13" s="22" t="s">
        <v>94</v>
      </c>
      <c r="I13" s="27" t="s">
        <v>80</v>
      </c>
      <c r="J13" s="25" t="s">
        <v>111</v>
      </c>
      <c r="K13" s="37" t="s">
        <v>96</v>
      </c>
      <c r="L13" s="37" t="s">
        <v>96</v>
      </c>
      <c r="M13" s="26" t="s">
        <v>116</v>
      </c>
      <c r="N13" s="21">
        <v>44308</v>
      </c>
      <c r="O13" s="21">
        <v>45038</v>
      </c>
      <c r="P13" s="22" t="s">
        <v>98</v>
      </c>
      <c r="Q13" s="8" t="s">
        <v>117</v>
      </c>
      <c r="R13" s="27">
        <v>0</v>
      </c>
      <c r="S13" s="27">
        <v>0</v>
      </c>
      <c r="T13" s="9" t="s">
        <v>100</v>
      </c>
      <c r="U13" s="9" t="s">
        <v>101</v>
      </c>
      <c r="V13" s="9" t="s">
        <v>102</v>
      </c>
      <c r="W13" s="27" t="s">
        <v>83</v>
      </c>
      <c r="X13" s="9" t="s">
        <v>103</v>
      </c>
      <c r="Y13" s="39" t="s">
        <v>94</v>
      </c>
      <c r="Z13" s="29">
        <v>44326</v>
      </c>
      <c r="AA13" s="29">
        <v>44326</v>
      </c>
      <c r="AB13" s="22" t="s">
        <v>104</v>
      </c>
    </row>
    <row r="14" spans="1:28" s="2" customFormat="1" x14ac:dyDescent="0.25">
      <c r="A14" s="6">
        <v>2021</v>
      </c>
      <c r="B14" s="21">
        <v>44287</v>
      </c>
      <c r="C14" s="21">
        <v>44316</v>
      </c>
      <c r="D14" s="27" t="s">
        <v>72</v>
      </c>
      <c r="E14" s="7">
        <v>24034090063</v>
      </c>
      <c r="F14" s="24" t="s">
        <v>92</v>
      </c>
      <c r="G14" s="24" t="s">
        <v>93</v>
      </c>
      <c r="H14" s="22" t="s">
        <v>94</v>
      </c>
      <c r="I14" s="27" t="s">
        <v>79</v>
      </c>
      <c r="J14" s="25" t="s">
        <v>118</v>
      </c>
      <c r="K14" s="37" t="s">
        <v>119</v>
      </c>
      <c r="L14" s="37" t="s">
        <v>120</v>
      </c>
      <c r="M14" s="26" t="s">
        <v>121</v>
      </c>
      <c r="N14" s="21">
        <v>44312</v>
      </c>
      <c r="O14" s="21">
        <v>45042</v>
      </c>
      <c r="P14" s="22" t="s">
        <v>98</v>
      </c>
      <c r="Q14" s="8" t="s">
        <v>122</v>
      </c>
      <c r="R14" s="27">
        <v>1577</v>
      </c>
      <c r="S14" s="27">
        <v>1577</v>
      </c>
      <c r="T14" s="9" t="s">
        <v>100</v>
      </c>
      <c r="U14" s="9" t="s">
        <v>101</v>
      </c>
      <c r="V14" s="9" t="s">
        <v>102</v>
      </c>
      <c r="W14" s="27" t="s">
        <v>83</v>
      </c>
      <c r="X14" s="9" t="s">
        <v>103</v>
      </c>
      <c r="Y14" s="39" t="s">
        <v>94</v>
      </c>
      <c r="Z14" s="29">
        <v>44326</v>
      </c>
      <c r="AA14" s="29">
        <v>44326</v>
      </c>
      <c r="AB14" s="22" t="s">
        <v>123</v>
      </c>
    </row>
    <row r="15" spans="1:28" s="2" customFormat="1" x14ac:dyDescent="0.25">
      <c r="A15" s="6">
        <v>2021</v>
      </c>
      <c r="B15" s="21">
        <v>44287</v>
      </c>
      <c r="C15" s="21">
        <v>44316</v>
      </c>
      <c r="D15" s="27" t="s">
        <v>72</v>
      </c>
      <c r="E15" s="10">
        <v>24024090064</v>
      </c>
      <c r="F15" s="24" t="s">
        <v>92</v>
      </c>
      <c r="G15" s="24" t="s">
        <v>93</v>
      </c>
      <c r="H15" s="22" t="s">
        <v>94</v>
      </c>
      <c r="I15" s="27" t="s">
        <v>79</v>
      </c>
      <c r="J15" s="25" t="s">
        <v>124</v>
      </c>
      <c r="K15" s="37" t="s">
        <v>96</v>
      </c>
      <c r="L15" s="37" t="s">
        <v>96</v>
      </c>
      <c r="M15" s="26" t="s">
        <v>125</v>
      </c>
      <c r="N15" s="21">
        <v>44313</v>
      </c>
      <c r="O15" s="21">
        <v>45043</v>
      </c>
      <c r="P15" s="22" t="s">
        <v>98</v>
      </c>
      <c r="Q15" s="8" t="s">
        <v>126</v>
      </c>
      <c r="R15" s="27">
        <v>1183</v>
      </c>
      <c r="S15" s="27">
        <v>1183</v>
      </c>
      <c r="T15" s="9" t="s">
        <v>100</v>
      </c>
      <c r="U15" s="9" t="s">
        <v>101</v>
      </c>
      <c r="V15" s="9" t="s">
        <v>102</v>
      </c>
      <c r="W15" s="27" t="s">
        <v>83</v>
      </c>
      <c r="X15" s="9" t="s">
        <v>103</v>
      </c>
      <c r="Y15" s="39" t="s">
        <v>94</v>
      </c>
      <c r="Z15" s="29">
        <v>44326</v>
      </c>
      <c r="AA15" s="29">
        <v>44326</v>
      </c>
      <c r="AB15" s="22" t="s">
        <v>104</v>
      </c>
    </row>
    <row r="16" spans="1:28" s="2" customFormat="1" x14ac:dyDescent="0.25">
      <c r="A16" s="6">
        <v>2021</v>
      </c>
      <c r="B16" s="21">
        <v>44287</v>
      </c>
      <c r="C16" s="21">
        <v>44316</v>
      </c>
      <c r="D16" s="27" t="s">
        <v>72</v>
      </c>
      <c r="E16" s="7" t="s">
        <v>127</v>
      </c>
      <c r="F16" s="24" t="s">
        <v>128</v>
      </c>
      <c r="G16" s="24" t="s">
        <v>129</v>
      </c>
      <c r="H16" s="22" t="s">
        <v>94</v>
      </c>
      <c r="I16" s="27" t="s">
        <v>79</v>
      </c>
      <c r="J16" s="25" t="s">
        <v>130</v>
      </c>
      <c r="K16" s="37" t="s">
        <v>96</v>
      </c>
      <c r="L16" s="37" t="s">
        <v>96</v>
      </c>
      <c r="M16" s="26" t="s">
        <v>130</v>
      </c>
      <c r="N16" s="21">
        <v>44300</v>
      </c>
      <c r="O16" s="21">
        <v>45030</v>
      </c>
      <c r="P16" s="22" t="s">
        <v>129</v>
      </c>
      <c r="Q16" s="8" t="s">
        <v>131</v>
      </c>
      <c r="R16" s="27">
        <v>22294</v>
      </c>
      <c r="S16" s="27">
        <v>22294</v>
      </c>
      <c r="T16" s="9" t="s">
        <v>100</v>
      </c>
      <c r="U16" s="9" t="s">
        <v>101</v>
      </c>
      <c r="V16" s="9" t="s">
        <v>102</v>
      </c>
      <c r="W16" s="27" t="s">
        <v>83</v>
      </c>
      <c r="X16" s="9" t="s">
        <v>103</v>
      </c>
      <c r="Y16" s="40" t="s">
        <v>94</v>
      </c>
      <c r="Z16" s="29">
        <v>44326</v>
      </c>
      <c r="AA16" s="29">
        <v>44326</v>
      </c>
      <c r="AB16" s="22" t="s">
        <v>104</v>
      </c>
    </row>
    <row r="17" spans="1:28" s="2" customFormat="1" x14ac:dyDescent="0.25">
      <c r="A17" s="6">
        <v>2021</v>
      </c>
      <c r="B17" s="21">
        <v>44287</v>
      </c>
      <c r="C17" s="21">
        <v>44316</v>
      </c>
      <c r="D17" s="27" t="s">
        <v>72</v>
      </c>
      <c r="E17" s="7" t="s">
        <v>132</v>
      </c>
      <c r="F17" s="24" t="s">
        <v>128</v>
      </c>
      <c r="G17" s="24" t="s">
        <v>129</v>
      </c>
      <c r="H17" s="22" t="s">
        <v>94</v>
      </c>
      <c r="I17" s="27" t="s">
        <v>79</v>
      </c>
      <c r="J17" s="25" t="s">
        <v>133</v>
      </c>
      <c r="K17" s="37" t="s">
        <v>96</v>
      </c>
      <c r="L17" s="37" t="s">
        <v>96</v>
      </c>
      <c r="M17" s="26" t="s">
        <v>134</v>
      </c>
      <c r="N17" s="21">
        <v>44313</v>
      </c>
      <c r="O17" s="21">
        <v>45043</v>
      </c>
      <c r="P17" s="22" t="s">
        <v>129</v>
      </c>
      <c r="Q17" s="8" t="s">
        <v>135</v>
      </c>
      <c r="R17" s="27">
        <v>17277</v>
      </c>
      <c r="S17" s="27">
        <v>17277</v>
      </c>
      <c r="T17" s="9" t="s">
        <v>100</v>
      </c>
      <c r="U17" s="9" t="s">
        <v>101</v>
      </c>
      <c r="V17" s="9" t="s">
        <v>102</v>
      </c>
      <c r="W17" s="27" t="s">
        <v>83</v>
      </c>
      <c r="X17" s="9" t="s">
        <v>103</v>
      </c>
      <c r="Y17" s="40" t="s">
        <v>94</v>
      </c>
      <c r="Z17" s="29">
        <v>44326</v>
      </c>
      <c r="AA17" s="29">
        <v>44326</v>
      </c>
      <c r="AB17" s="22" t="s">
        <v>104</v>
      </c>
    </row>
    <row r="18" spans="1:28" s="2" customFormat="1" x14ac:dyDescent="0.25">
      <c r="A18" s="6">
        <v>2021</v>
      </c>
      <c r="B18" s="21">
        <v>44287</v>
      </c>
      <c r="C18" s="21">
        <v>44316</v>
      </c>
      <c r="D18" s="27" t="s">
        <v>72</v>
      </c>
      <c r="E18" s="7" t="s">
        <v>136</v>
      </c>
      <c r="F18" s="24" t="s">
        <v>128</v>
      </c>
      <c r="G18" s="24" t="s">
        <v>137</v>
      </c>
      <c r="H18" s="22" t="s">
        <v>94</v>
      </c>
      <c r="I18" s="27" t="s">
        <v>79</v>
      </c>
      <c r="J18" s="25" t="s">
        <v>138</v>
      </c>
      <c r="K18" s="37" t="s">
        <v>139</v>
      </c>
      <c r="L18" s="37" t="s">
        <v>140</v>
      </c>
      <c r="M18" s="26" t="s">
        <v>141</v>
      </c>
      <c r="N18" s="21">
        <v>44298</v>
      </c>
      <c r="O18" s="21">
        <v>45028</v>
      </c>
      <c r="P18" s="22" t="s">
        <v>137</v>
      </c>
      <c r="Q18" s="8" t="s">
        <v>142</v>
      </c>
      <c r="R18" s="27">
        <v>7234</v>
      </c>
      <c r="S18" s="27">
        <v>7234</v>
      </c>
      <c r="T18" s="9" t="s">
        <v>100</v>
      </c>
      <c r="U18" s="9" t="s">
        <v>101</v>
      </c>
      <c r="V18" s="9" t="s">
        <v>102</v>
      </c>
      <c r="W18" s="27" t="s">
        <v>83</v>
      </c>
      <c r="X18" s="9" t="s">
        <v>103</v>
      </c>
      <c r="Y18" s="40" t="s">
        <v>94</v>
      </c>
      <c r="Z18" s="29">
        <v>44326</v>
      </c>
      <c r="AA18" s="29">
        <v>44326</v>
      </c>
      <c r="AB18" s="22" t="s">
        <v>123</v>
      </c>
    </row>
    <row r="19" spans="1:28" s="2" customFormat="1" x14ac:dyDescent="0.25">
      <c r="A19" s="6">
        <v>2021</v>
      </c>
      <c r="B19" s="21">
        <v>44287</v>
      </c>
      <c r="C19" s="21">
        <v>44316</v>
      </c>
      <c r="D19" s="27" t="s">
        <v>75</v>
      </c>
      <c r="E19" s="7" t="s">
        <v>143</v>
      </c>
      <c r="F19" s="24" t="s">
        <v>128</v>
      </c>
      <c r="G19" s="24" t="s">
        <v>144</v>
      </c>
      <c r="H19" s="22" t="s">
        <v>94</v>
      </c>
      <c r="I19" s="27" t="s">
        <v>79</v>
      </c>
      <c r="J19" s="25" t="s">
        <v>145</v>
      </c>
      <c r="K19" s="37" t="s">
        <v>146</v>
      </c>
      <c r="L19" s="37" t="s">
        <v>147</v>
      </c>
      <c r="M19" s="26" t="s">
        <v>141</v>
      </c>
      <c r="N19" s="21">
        <v>44298</v>
      </c>
      <c r="O19" s="21">
        <v>45028</v>
      </c>
      <c r="P19" s="22" t="s">
        <v>144</v>
      </c>
      <c r="Q19" s="11" t="s">
        <v>148</v>
      </c>
      <c r="R19" s="27">
        <v>3084</v>
      </c>
      <c r="S19" s="27">
        <v>3084</v>
      </c>
      <c r="T19" s="9" t="s">
        <v>100</v>
      </c>
      <c r="U19" s="9" t="s">
        <v>101</v>
      </c>
      <c r="V19" s="9" t="s">
        <v>102</v>
      </c>
      <c r="W19" s="27" t="s">
        <v>83</v>
      </c>
      <c r="X19" s="9" t="s">
        <v>103</v>
      </c>
      <c r="Y19" s="40" t="s">
        <v>94</v>
      </c>
      <c r="Z19" s="29">
        <v>44326</v>
      </c>
      <c r="AA19" s="29">
        <v>44326</v>
      </c>
      <c r="AB19" s="22"/>
    </row>
    <row r="20" spans="1:28" s="2" customFormat="1" x14ac:dyDescent="0.25">
      <c r="A20" s="6">
        <v>2021</v>
      </c>
      <c r="B20" s="21">
        <v>44287</v>
      </c>
      <c r="C20" s="21">
        <v>44316</v>
      </c>
      <c r="D20" s="27" t="s">
        <v>75</v>
      </c>
      <c r="E20" s="7" t="s">
        <v>149</v>
      </c>
      <c r="F20" s="24" t="s">
        <v>128</v>
      </c>
      <c r="G20" s="24" t="s">
        <v>144</v>
      </c>
      <c r="H20" s="22" t="s">
        <v>94</v>
      </c>
      <c r="I20" s="27" t="s">
        <v>79</v>
      </c>
      <c r="J20" s="25" t="s">
        <v>138</v>
      </c>
      <c r="K20" s="37" t="s">
        <v>139</v>
      </c>
      <c r="L20" s="37" t="s">
        <v>140</v>
      </c>
      <c r="M20" s="26" t="s">
        <v>150</v>
      </c>
      <c r="N20" s="21">
        <v>44312</v>
      </c>
      <c r="O20" s="21">
        <v>45042</v>
      </c>
      <c r="P20" s="22" t="s">
        <v>144</v>
      </c>
      <c r="Q20" s="8" t="s">
        <v>151</v>
      </c>
      <c r="R20" s="27">
        <v>3084</v>
      </c>
      <c r="S20" s="27">
        <v>3084</v>
      </c>
      <c r="T20" s="9" t="s">
        <v>100</v>
      </c>
      <c r="U20" s="9" t="s">
        <v>101</v>
      </c>
      <c r="V20" s="9" t="s">
        <v>102</v>
      </c>
      <c r="W20" s="27" t="s">
        <v>83</v>
      </c>
      <c r="X20" s="9" t="s">
        <v>103</v>
      </c>
      <c r="Y20" s="40" t="s">
        <v>94</v>
      </c>
      <c r="Z20" s="29">
        <v>44326</v>
      </c>
      <c r="AA20" s="29">
        <v>44326</v>
      </c>
      <c r="AB20" s="22"/>
    </row>
    <row r="21" spans="1:28" s="2" customFormat="1" x14ac:dyDescent="0.25">
      <c r="A21" s="6">
        <v>2021</v>
      </c>
      <c r="B21" s="21">
        <v>44287</v>
      </c>
      <c r="C21" s="21">
        <v>44316</v>
      </c>
      <c r="D21" s="27" t="s">
        <v>75</v>
      </c>
      <c r="E21" s="7" t="s">
        <v>152</v>
      </c>
      <c r="F21" s="24" t="s">
        <v>128</v>
      </c>
      <c r="G21" s="24" t="s">
        <v>144</v>
      </c>
      <c r="H21" s="22" t="s">
        <v>94</v>
      </c>
      <c r="I21" s="27" t="s">
        <v>79</v>
      </c>
      <c r="J21" s="25" t="s">
        <v>138</v>
      </c>
      <c r="K21" s="37" t="s">
        <v>139</v>
      </c>
      <c r="L21" s="37" t="s">
        <v>140</v>
      </c>
      <c r="M21" s="26" t="s">
        <v>153</v>
      </c>
      <c r="N21" s="21">
        <v>44298</v>
      </c>
      <c r="O21" s="21">
        <v>45028</v>
      </c>
      <c r="P21" s="22" t="s">
        <v>144</v>
      </c>
      <c r="Q21" s="8" t="s">
        <v>154</v>
      </c>
      <c r="R21" s="27">
        <v>3084</v>
      </c>
      <c r="S21" s="27">
        <v>3084</v>
      </c>
      <c r="T21" s="9" t="s">
        <v>100</v>
      </c>
      <c r="U21" s="9" t="s">
        <v>101</v>
      </c>
      <c r="V21" s="9" t="s">
        <v>102</v>
      </c>
      <c r="W21" s="27" t="s">
        <v>83</v>
      </c>
      <c r="X21" s="9" t="s">
        <v>103</v>
      </c>
      <c r="Y21" s="40" t="s">
        <v>94</v>
      </c>
      <c r="Z21" s="29">
        <v>44326</v>
      </c>
      <c r="AA21" s="29">
        <v>44326</v>
      </c>
      <c r="AB21" s="22"/>
    </row>
    <row r="22" spans="1:28" s="2" customFormat="1" x14ac:dyDescent="0.25">
      <c r="A22" s="12">
        <v>2021</v>
      </c>
      <c r="B22" s="21">
        <v>44287</v>
      </c>
      <c r="C22" s="21">
        <v>44316</v>
      </c>
      <c r="D22" s="27" t="s">
        <v>75</v>
      </c>
      <c r="E22" s="13" t="s">
        <v>155</v>
      </c>
      <c r="F22" s="24" t="s">
        <v>128</v>
      </c>
      <c r="G22" s="24" t="s">
        <v>144</v>
      </c>
      <c r="H22" s="22" t="s">
        <v>94</v>
      </c>
      <c r="I22" s="27" t="s">
        <v>79</v>
      </c>
      <c r="J22" s="25" t="s">
        <v>156</v>
      </c>
      <c r="K22" s="37" t="s">
        <v>120</v>
      </c>
      <c r="L22" s="37" t="s">
        <v>157</v>
      </c>
      <c r="M22" s="26" t="s">
        <v>158</v>
      </c>
      <c r="N22" s="21">
        <v>44298</v>
      </c>
      <c r="O22" s="21">
        <v>45028</v>
      </c>
      <c r="P22" s="22" t="s">
        <v>144</v>
      </c>
      <c r="Q22" s="14" t="s">
        <v>159</v>
      </c>
      <c r="R22" s="27">
        <v>3084</v>
      </c>
      <c r="S22" s="27">
        <v>3084</v>
      </c>
      <c r="T22" s="9" t="s">
        <v>100</v>
      </c>
      <c r="U22" s="9" t="s">
        <v>101</v>
      </c>
      <c r="V22" s="9" t="s">
        <v>102</v>
      </c>
      <c r="W22" s="27" t="s">
        <v>83</v>
      </c>
      <c r="X22" s="9" t="s">
        <v>103</v>
      </c>
      <c r="Y22" s="40" t="s">
        <v>94</v>
      </c>
      <c r="Z22" s="29">
        <v>44326</v>
      </c>
      <c r="AA22" s="29">
        <v>44326</v>
      </c>
      <c r="AB22" s="22"/>
    </row>
    <row r="23" spans="1:28" s="2" customFormat="1" x14ac:dyDescent="0.25">
      <c r="A23" s="12">
        <v>2021</v>
      </c>
      <c r="B23" s="21">
        <v>44287</v>
      </c>
      <c r="C23" s="21">
        <v>44316</v>
      </c>
      <c r="D23" s="27" t="s">
        <v>75</v>
      </c>
      <c r="E23" s="15">
        <v>2124323342</v>
      </c>
      <c r="F23" s="24" t="s">
        <v>160</v>
      </c>
      <c r="G23" s="24" t="s">
        <v>161</v>
      </c>
      <c r="H23" s="22" t="s">
        <v>94</v>
      </c>
      <c r="I23" s="27" t="s">
        <v>79</v>
      </c>
      <c r="J23" s="25" t="s">
        <v>162</v>
      </c>
      <c r="K23" s="37" t="s">
        <v>163</v>
      </c>
      <c r="L23" s="37" t="s">
        <v>164</v>
      </c>
      <c r="M23" s="26" t="s">
        <v>165</v>
      </c>
      <c r="N23" s="21">
        <v>44313</v>
      </c>
      <c r="O23" s="21">
        <v>45043</v>
      </c>
      <c r="P23" s="22" t="s">
        <v>161</v>
      </c>
      <c r="Q23" s="14" t="s">
        <v>166</v>
      </c>
      <c r="R23" s="27">
        <v>560</v>
      </c>
      <c r="S23" s="27">
        <v>560</v>
      </c>
      <c r="T23" s="9" t="s">
        <v>100</v>
      </c>
      <c r="U23" s="9" t="s">
        <v>101</v>
      </c>
      <c r="V23" s="9" t="s">
        <v>102</v>
      </c>
      <c r="W23" s="27" t="s">
        <v>83</v>
      </c>
      <c r="X23" s="9" t="s">
        <v>103</v>
      </c>
      <c r="Y23" s="40" t="s">
        <v>94</v>
      </c>
      <c r="Z23" s="29">
        <v>44326</v>
      </c>
      <c r="AA23" s="29">
        <v>44326</v>
      </c>
      <c r="AB23" s="22"/>
    </row>
    <row r="24" spans="1:28" s="2" customFormat="1" x14ac:dyDescent="0.25">
      <c r="A24" s="12">
        <v>2021</v>
      </c>
      <c r="B24" s="21">
        <v>44287</v>
      </c>
      <c r="C24" s="21">
        <v>44316</v>
      </c>
      <c r="D24" s="27" t="s">
        <v>75</v>
      </c>
      <c r="E24" s="15">
        <v>2124323343</v>
      </c>
      <c r="F24" s="24" t="s">
        <v>160</v>
      </c>
      <c r="G24" s="24" t="s">
        <v>161</v>
      </c>
      <c r="H24" s="22" t="s">
        <v>94</v>
      </c>
      <c r="I24" s="27" t="s">
        <v>79</v>
      </c>
      <c r="J24" s="25" t="s">
        <v>167</v>
      </c>
      <c r="K24" s="37" t="s">
        <v>168</v>
      </c>
      <c r="L24" s="37" t="s">
        <v>169</v>
      </c>
      <c r="M24" s="26" t="s">
        <v>170</v>
      </c>
      <c r="N24" s="21">
        <v>44313</v>
      </c>
      <c r="O24" s="21">
        <v>45043</v>
      </c>
      <c r="P24" s="22" t="s">
        <v>161</v>
      </c>
      <c r="Q24" s="14" t="s">
        <v>171</v>
      </c>
      <c r="R24" s="27">
        <v>560</v>
      </c>
      <c r="S24" s="27">
        <v>560</v>
      </c>
      <c r="T24" s="9" t="s">
        <v>100</v>
      </c>
      <c r="U24" s="9" t="s">
        <v>101</v>
      </c>
      <c r="V24" s="9" t="s">
        <v>102</v>
      </c>
      <c r="W24" s="27" t="s">
        <v>83</v>
      </c>
      <c r="X24" s="9" t="s">
        <v>103</v>
      </c>
      <c r="Y24" s="40" t="s">
        <v>94</v>
      </c>
      <c r="Z24" s="29">
        <v>44326</v>
      </c>
      <c r="AA24" s="29">
        <v>44326</v>
      </c>
      <c r="AB24" s="22"/>
    </row>
    <row r="25" spans="1:28" s="2" customFormat="1" x14ac:dyDescent="0.25">
      <c r="A25" s="12">
        <v>2021</v>
      </c>
      <c r="B25" s="21">
        <v>44287</v>
      </c>
      <c r="C25" s="21">
        <v>44316</v>
      </c>
      <c r="D25" s="27" t="s">
        <v>75</v>
      </c>
      <c r="E25" s="15">
        <v>2124323344</v>
      </c>
      <c r="F25" s="24" t="s">
        <v>160</v>
      </c>
      <c r="G25" s="24" t="s">
        <v>161</v>
      </c>
      <c r="H25" s="22" t="s">
        <v>94</v>
      </c>
      <c r="I25" s="27" t="s">
        <v>79</v>
      </c>
      <c r="J25" s="25" t="s">
        <v>172</v>
      </c>
      <c r="K25" s="37" t="s">
        <v>173</v>
      </c>
      <c r="L25" s="37" t="s">
        <v>174</v>
      </c>
      <c r="M25" s="26" t="s">
        <v>175</v>
      </c>
      <c r="N25" s="21">
        <v>44313</v>
      </c>
      <c r="O25" s="21">
        <v>45043</v>
      </c>
      <c r="P25" s="22" t="s">
        <v>161</v>
      </c>
      <c r="Q25" s="14" t="s">
        <v>176</v>
      </c>
      <c r="R25" s="27">
        <v>560</v>
      </c>
      <c r="S25" s="27">
        <v>560</v>
      </c>
      <c r="T25" s="9" t="s">
        <v>100</v>
      </c>
      <c r="U25" s="9" t="s">
        <v>101</v>
      </c>
      <c r="V25" s="9" t="s">
        <v>102</v>
      </c>
      <c r="W25" s="27" t="s">
        <v>83</v>
      </c>
      <c r="X25" s="9" t="s">
        <v>103</v>
      </c>
      <c r="Y25" s="40" t="s">
        <v>94</v>
      </c>
      <c r="Z25" s="29">
        <v>44326</v>
      </c>
      <c r="AA25" s="29">
        <v>44326</v>
      </c>
      <c r="AB25" s="22"/>
    </row>
    <row r="26" spans="1:28" s="2" customFormat="1" x14ac:dyDescent="0.25">
      <c r="A26" s="12">
        <v>2021</v>
      </c>
      <c r="B26" s="21">
        <v>44287</v>
      </c>
      <c r="C26" s="21">
        <v>44316</v>
      </c>
      <c r="D26" s="27" t="s">
        <v>75</v>
      </c>
      <c r="E26" s="13" t="s">
        <v>177</v>
      </c>
      <c r="F26" s="24" t="s">
        <v>128</v>
      </c>
      <c r="G26" s="24" t="s">
        <v>178</v>
      </c>
      <c r="H26" s="22" t="s">
        <v>94</v>
      </c>
      <c r="I26" s="27" t="s">
        <v>79</v>
      </c>
      <c r="J26" s="25" t="s">
        <v>179</v>
      </c>
      <c r="K26" s="37" t="s">
        <v>180</v>
      </c>
      <c r="L26" s="37" t="s">
        <v>181</v>
      </c>
      <c r="M26" s="26" t="s">
        <v>182</v>
      </c>
      <c r="N26" s="21">
        <v>44313</v>
      </c>
      <c r="O26" s="21">
        <v>45043</v>
      </c>
      <c r="P26" s="22" t="s">
        <v>178</v>
      </c>
      <c r="Q26" s="14" t="s">
        <v>183</v>
      </c>
      <c r="R26" s="27">
        <v>4319</v>
      </c>
      <c r="S26" s="27">
        <v>4319</v>
      </c>
      <c r="T26" s="9" t="s">
        <v>100</v>
      </c>
      <c r="U26" s="9" t="s">
        <v>101</v>
      </c>
      <c r="V26" s="9" t="s">
        <v>102</v>
      </c>
      <c r="W26" s="27" t="s">
        <v>83</v>
      </c>
      <c r="X26" s="9" t="s">
        <v>103</v>
      </c>
      <c r="Y26" s="40" t="s">
        <v>94</v>
      </c>
      <c r="Z26" s="29">
        <v>44326</v>
      </c>
      <c r="AA26" s="29">
        <v>44326</v>
      </c>
      <c r="AB26" s="22"/>
    </row>
    <row r="27" spans="1:28" s="2" customFormat="1" ht="25.5" x14ac:dyDescent="0.25">
      <c r="A27" s="12">
        <v>2021</v>
      </c>
      <c r="B27" s="21">
        <v>44287</v>
      </c>
      <c r="C27" s="21">
        <v>44316</v>
      </c>
      <c r="D27" s="27" t="s">
        <v>75</v>
      </c>
      <c r="E27" s="16">
        <v>21240010000022</v>
      </c>
      <c r="F27" s="24" t="s">
        <v>128</v>
      </c>
      <c r="G27" s="24" t="s">
        <v>184</v>
      </c>
      <c r="H27" s="22" t="s">
        <v>94</v>
      </c>
      <c r="I27" s="27" t="s">
        <v>79</v>
      </c>
      <c r="J27" s="25" t="s">
        <v>185</v>
      </c>
      <c r="K27" s="37" t="s">
        <v>96</v>
      </c>
      <c r="L27" s="37" t="s">
        <v>96</v>
      </c>
      <c r="M27" s="26" t="s">
        <v>185</v>
      </c>
      <c r="N27" s="21">
        <v>44313</v>
      </c>
      <c r="O27" s="21">
        <v>44313</v>
      </c>
      <c r="P27" s="22" t="s">
        <v>184</v>
      </c>
      <c r="Q27" s="17" t="s">
        <v>186</v>
      </c>
      <c r="R27" s="27">
        <v>4730</v>
      </c>
      <c r="S27" s="27">
        <v>4730</v>
      </c>
      <c r="T27" s="9" t="s">
        <v>100</v>
      </c>
      <c r="U27" s="9" t="s">
        <v>101</v>
      </c>
      <c r="V27" s="9" t="s">
        <v>102</v>
      </c>
      <c r="W27" s="27" t="s">
        <v>83</v>
      </c>
      <c r="X27" s="9" t="s">
        <v>103</v>
      </c>
      <c r="Y27" s="40" t="s">
        <v>94</v>
      </c>
      <c r="Z27" s="29">
        <v>44326</v>
      </c>
      <c r="AA27" s="29">
        <v>44326</v>
      </c>
      <c r="AB27" s="22" t="s">
        <v>187</v>
      </c>
    </row>
    <row r="28" spans="1:28" s="2" customFormat="1" x14ac:dyDescent="0.25">
      <c r="A28" s="12">
        <v>2021</v>
      </c>
      <c r="B28" s="21">
        <v>44287</v>
      </c>
      <c r="C28" s="21">
        <v>44316</v>
      </c>
      <c r="D28" s="27" t="s">
        <v>75</v>
      </c>
      <c r="E28" s="18" t="s">
        <v>188</v>
      </c>
      <c r="F28" s="24" t="s">
        <v>189</v>
      </c>
      <c r="G28" s="24" t="s">
        <v>190</v>
      </c>
      <c r="H28" s="22" t="s">
        <v>94</v>
      </c>
      <c r="I28" s="27" t="s">
        <v>80</v>
      </c>
      <c r="J28" s="25" t="s">
        <v>191</v>
      </c>
      <c r="K28" s="37" t="s">
        <v>96</v>
      </c>
      <c r="L28" s="37" t="s">
        <v>96</v>
      </c>
      <c r="M28" s="26" t="s">
        <v>191</v>
      </c>
      <c r="N28" s="21">
        <v>44292</v>
      </c>
      <c r="O28" s="21">
        <v>45022</v>
      </c>
      <c r="P28" s="22" t="s">
        <v>190</v>
      </c>
      <c r="Q28" s="14" t="s">
        <v>192</v>
      </c>
      <c r="R28" s="27">
        <v>0</v>
      </c>
      <c r="S28" s="27">
        <v>0</v>
      </c>
      <c r="T28" s="9" t="s">
        <v>100</v>
      </c>
      <c r="U28" s="9" t="s">
        <v>101</v>
      </c>
      <c r="V28" s="9" t="s">
        <v>102</v>
      </c>
      <c r="W28" s="27" t="s">
        <v>83</v>
      </c>
      <c r="X28" s="9" t="s">
        <v>103</v>
      </c>
      <c r="Y28" s="40" t="s">
        <v>94</v>
      </c>
      <c r="Z28" s="29">
        <v>44326</v>
      </c>
      <c r="AA28" s="29">
        <v>44326</v>
      </c>
      <c r="AB28" s="22" t="s">
        <v>193</v>
      </c>
    </row>
    <row r="29" spans="1:28" s="2" customFormat="1" x14ac:dyDescent="0.25">
      <c r="A29" s="12">
        <v>2021</v>
      </c>
      <c r="B29" s="21">
        <v>44287</v>
      </c>
      <c r="C29" s="21">
        <v>44316</v>
      </c>
      <c r="D29" s="27" t="s">
        <v>75</v>
      </c>
      <c r="E29" s="19" t="s">
        <v>194</v>
      </c>
      <c r="F29" s="24" t="s">
        <v>189</v>
      </c>
      <c r="G29" s="24" t="s">
        <v>190</v>
      </c>
      <c r="H29" s="22" t="s">
        <v>94</v>
      </c>
      <c r="I29" s="27" t="s">
        <v>80</v>
      </c>
      <c r="J29" s="25" t="s">
        <v>191</v>
      </c>
      <c r="K29" s="37" t="s">
        <v>96</v>
      </c>
      <c r="L29" s="37" t="s">
        <v>96</v>
      </c>
      <c r="M29" s="26" t="s">
        <v>191</v>
      </c>
      <c r="N29" s="21">
        <v>44292</v>
      </c>
      <c r="O29" s="21">
        <v>45022</v>
      </c>
      <c r="P29" s="22" t="s">
        <v>190</v>
      </c>
      <c r="Q29" s="14" t="s">
        <v>195</v>
      </c>
      <c r="R29" s="27">
        <v>0</v>
      </c>
      <c r="S29" s="27">
        <v>0</v>
      </c>
      <c r="T29" s="9" t="s">
        <v>100</v>
      </c>
      <c r="U29" s="9" t="s">
        <v>101</v>
      </c>
      <c r="V29" s="9" t="s">
        <v>102</v>
      </c>
      <c r="W29" s="27" t="s">
        <v>83</v>
      </c>
      <c r="X29" s="9" t="s">
        <v>103</v>
      </c>
      <c r="Y29" s="40" t="s">
        <v>94</v>
      </c>
      <c r="Z29" s="29">
        <v>44326</v>
      </c>
      <c r="AA29" s="29">
        <v>44326</v>
      </c>
      <c r="AB29" s="22" t="s">
        <v>193</v>
      </c>
    </row>
    <row r="30" spans="1:28" s="2" customFormat="1" x14ac:dyDescent="0.25">
      <c r="A30" s="12">
        <v>2021</v>
      </c>
      <c r="B30" s="21">
        <v>44287</v>
      </c>
      <c r="C30" s="21">
        <v>44316</v>
      </c>
      <c r="D30" s="27" t="s">
        <v>75</v>
      </c>
      <c r="E30" s="19" t="s">
        <v>196</v>
      </c>
      <c r="F30" s="24" t="s">
        <v>189</v>
      </c>
      <c r="G30" s="24" t="s">
        <v>190</v>
      </c>
      <c r="H30" s="22" t="s">
        <v>94</v>
      </c>
      <c r="I30" s="27" t="s">
        <v>80</v>
      </c>
      <c r="J30" s="25" t="s">
        <v>111</v>
      </c>
      <c r="K30" s="37" t="s">
        <v>96</v>
      </c>
      <c r="L30" s="37" t="s">
        <v>96</v>
      </c>
      <c r="M30" s="26" t="s">
        <v>197</v>
      </c>
      <c r="N30" s="21">
        <v>44307</v>
      </c>
      <c r="O30" s="21">
        <v>45037</v>
      </c>
      <c r="P30" s="22" t="s">
        <v>190</v>
      </c>
      <c r="Q30" s="14" t="s">
        <v>198</v>
      </c>
      <c r="R30" s="27">
        <v>0</v>
      </c>
      <c r="S30" s="27">
        <v>0</v>
      </c>
      <c r="T30" s="9" t="s">
        <v>100</v>
      </c>
      <c r="U30" s="9" t="s">
        <v>101</v>
      </c>
      <c r="V30" s="9" t="s">
        <v>102</v>
      </c>
      <c r="W30" s="27" t="s">
        <v>83</v>
      </c>
      <c r="X30" s="9" t="s">
        <v>103</v>
      </c>
      <c r="Y30" s="40" t="s">
        <v>94</v>
      </c>
      <c r="Z30" s="29">
        <v>44326</v>
      </c>
      <c r="AA30" s="29">
        <v>44326</v>
      </c>
      <c r="AB30" s="22" t="s">
        <v>193</v>
      </c>
    </row>
    <row r="31" spans="1:28" s="2" customFormat="1" x14ac:dyDescent="0.25">
      <c r="A31" s="12">
        <v>2021</v>
      </c>
      <c r="B31" s="21">
        <v>44287</v>
      </c>
      <c r="C31" s="21">
        <v>44316</v>
      </c>
      <c r="D31" s="27" t="s">
        <v>75</v>
      </c>
      <c r="E31" s="19" t="s">
        <v>199</v>
      </c>
      <c r="F31" s="24" t="s">
        <v>189</v>
      </c>
      <c r="G31" s="24" t="s">
        <v>190</v>
      </c>
      <c r="H31" s="22" t="s">
        <v>94</v>
      </c>
      <c r="I31" s="27" t="s">
        <v>80</v>
      </c>
      <c r="J31" s="25" t="s">
        <v>111</v>
      </c>
      <c r="K31" s="37" t="s">
        <v>96</v>
      </c>
      <c r="L31" s="37" t="s">
        <v>96</v>
      </c>
      <c r="M31" s="26" t="s">
        <v>197</v>
      </c>
      <c r="N31" s="21">
        <v>44307</v>
      </c>
      <c r="O31" s="21">
        <v>45037</v>
      </c>
      <c r="P31" s="22" t="s">
        <v>190</v>
      </c>
      <c r="Q31" s="14" t="s">
        <v>200</v>
      </c>
      <c r="R31" s="27">
        <v>0</v>
      </c>
      <c r="S31" s="27">
        <v>0</v>
      </c>
      <c r="T31" s="9" t="s">
        <v>100</v>
      </c>
      <c r="U31" s="9" t="s">
        <v>101</v>
      </c>
      <c r="V31" s="9" t="s">
        <v>102</v>
      </c>
      <c r="W31" s="27" t="s">
        <v>83</v>
      </c>
      <c r="X31" s="9" t="s">
        <v>103</v>
      </c>
      <c r="Y31" s="40" t="s">
        <v>94</v>
      </c>
      <c r="Z31" s="29">
        <v>44326</v>
      </c>
      <c r="AA31" s="29">
        <v>44326</v>
      </c>
      <c r="AB31" s="22" t="s">
        <v>193</v>
      </c>
    </row>
    <row r="32" spans="1:28" s="2" customFormat="1" x14ac:dyDescent="0.25">
      <c r="A32" s="12">
        <v>2021</v>
      </c>
      <c r="B32" s="21">
        <v>44287</v>
      </c>
      <c r="C32" s="21">
        <v>44316</v>
      </c>
      <c r="D32" s="27" t="s">
        <v>75</v>
      </c>
      <c r="E32" s="19" t="s">
        <v>201</v>
      </c>
      <c r="F32" s="24" t="s">
        <v>202</v>
      </c>
      <c r="G32" s="24" t="s">
        <v>203</v>
      </c>
      <c r="H32" s="22" t="s">
        <v>94</v>
      </c>
      <c r="I32" s="27" t="s">
        <v>79</v>
      </c>
      <c r="J32" s="25" t="s">
        <v>204</v>
      </c>
      <c r="K32" s="37" t="s">
        <v>96</v>
      </c>
      <c r="L32" s="37" t="s">
        <v>96</v>
      </c>
      <c r="M32" s="26" t="s">
        <v>204</v>
      </c>
      <c r="N32" s="21">
        <v>44292</v>
      </c>
      <c r="O32" s="21">
        <v>45022</v>
      </c>
      <c r="P32" s="22" t="s">
        <v>203</v>
      </c>
      <c r="Q32" s="14" t="s">
        <v>205</v>
      </c>
      <c r="R32" s="27">
        <v>784</v>
      </c>
      <c r="S32" s="27">
        <v>784</v>
      </c>
      <c r="T32" s="9" t="s">
        <v>100</v>
      </c>
      <c r="U32" s="9" t="s">
        <v>101</v>
      </c>
      <c r="V32" s="9" t="s">
        <v>102</v>
      </c>
      <c r="W32" s="27" t="s">
        <v>83</v>
      </c>
      <c r="X32" s="9" t="s">
        <v>103</v>
      </c>
      <c r="Y32" s="40" t="s">
        <v>94</v>
      </c>
      <c r="Z32" s="29">
        <v>44326</v>
      </c>
      <c r="AA32" s="29">
        <v>44326</v>
      </c>
      <c r="AB32" s="22" t="s">
        <v>206</v>
      </c>
    </row>
    <row r="33" spans="1:28" s="2" customFormat="1" x14ac:dyDescent="0.25">
      <c r="A33" s="12">
        <v>2021</v>
      </c>
      <c r="B33" s="21">
        <v>44287</v>
      </c>
      <c r="C33" s="21">
        <v>44316</v>
      </c>
      <c r="D33" s="27" t="s">
        <v>75</v>
      </c>
      <c r="E33" s="19" t="s">
        <v>207</v>
      </c>
      <c r="F33" s="24" t="s">
        <v>202</v>
      </c>
      <c r="G33" s="24" t="s">
        <v>203</v>
      </c>
      <c r="H33" s="22" t="s">
        <v>94</v>
      </c>
      <c r="I33" s="27" t="s">
        <v>80</v>
      </c>
      <c r="J33" s="25" t="s">
        <v>208</v>
      </c>
      <c r="K33" s="37" t="s">
        <v>96</v>
      </c>
      <c r="L33" s="37" t="s">
        <v>96</v>
      </c>
      <c r="M33" s="26" t="s">
        <v>209</v>
      </c>
      <c r="N33" s="21">
        <v>44295</v>
      </c>
      <c r="O33" s="21">
        <v>45025</v>
      </c>
      <c r="P33" s="22" t="s">
        <v>203</v>
      </c>
      <c r="Q33" s="14" t="s">
        <v>210</v>
      </c>
      <c r="R33" s="27">
        <v>0</v>
      </c>
      <c r="S33" s="27">
        <v>0</v>
      </c>
      <c r="T33" s="9" t="s">
        <v>100</v>
      </c>
      <c r="U33" s="9" t="s">
        <v>101</v>
      </c>
      <c r="V33" s="9" t="s">
        <v>102</v>
      </c>
      <c r="W33" s="27" t="s">
        <v>83</v>
      </c>
      <c r="X33" s="9" t="s">
        <v>103</v>
      </c>
      <c r="Y33" s="40" t="s">
        <v>94</v>
      </c>
      <c r="Z33" s="29">
        <v>44326</v>
      </c>
      <c r="AA33" s="29">
        <v>44326</v>
      </c>
      <c r="AB33" s="22" t="s">
        <v>206</v>
      </c>
    </row>
    <row r="34" spans="1:28" s="2" customFormat="1" ht="25.5" x14ac:dyDescent="0.25">
      <c r="A34" s="12">
        <v>2021</v>
      </c>
      <c r="B34" s="21">
        <v>44287</v>
      </c>
      <c r="C34" s="21">
        <v>44316</v>
      </c>
      <c r="D34" s="27" t="s">
        <v>75</v>
      </c>
      <c r="E34" s="19" t="s">
        <v>211</v>
      </c>
      <c r="F34" s="24" t="s">
        <v>202</v>
      </c>
      <c r="G34" s="24" t="s">
        <v>203</v>
      </c>
      <c r="H34" s="22" t="s">
        <v>94</v>
      </c>
      <c r="I34" s="27" t="s">
        <v>80</v>
      </c>
      <c r="J34" s="25" t="s">
        <v>212</v>
      </c>
      <c r="K34" s="37" t="s">
        <v>96</v>
      </c>
      <c r="L34" s="37" t="s">
        <v>96</v>
      </c>
      <c r="M34" s="26" t="s">
        <v>213</v>
      </c>
      <c r="N34" s="21">
        <v>44295</v>
      </c>
      <c r="O34" s="21">
        <v>45025</v>
      </c>
      <c r="P34" s="22" t="s">
        <v>203</v>
      </c>
      <c r="Q34" s="14" t="s">
        <v>214</v>
      </c>
      <c r="R34" s="27">
        <v>0</v>
      </c>
      <c r="S34" s="27">
        <v>0</v>
      </c>
      <c r="T34" s="9" t="s">
        <v>100</v>
      </c>
      <c r="U34" s="9" t="s">
        <v>101</v>
      </c>
      <c r="V34" s="9" t="s">
        <v>102</v>
      </c>
      <c r="W34" s="27" t="s">
        <v>83</v>
      </c>
      <c r="X34" s="9" t="s">
        <v>103</v>
      </c>
      <c r="Y34" s="40" t="s">
        <v>94</v>
      </c>
      <c r="Z34" s="29">
        <v>44326</v>
      </c>
      <c r="AA34" s="29">
        <v>44326</v>
      </c>
      <c r="AB34" s="22" t="s">
        <v>206</v>
      </c>
    </row>
    <row r="35" spans="1:28" s="2" customFormat="1" ht="25.5" x14ac:dyDescent="0.25">
      <c r="A35" s="12">
        <v>2021</v>
      </c>
      <c r="B35" s="21">
        <v>44287</v>
      </c>
      <c r="C35" s="21">
        <v>44316</v>
      </c>
      <c r="D35" s="27" t="s">
        <v>75</v>
      </c>
      <c r="E35" s="19" t="s">
        <v>215</v>
      </c>
      <c r="F35" s="24" t="s">
        <v>202</v>
      </c>
      <c r="G35" s="24" t="s">
        <v>203</v>
      </c>
      <c r="H35" s="22" t="s">
        <v>94</v>
      </c>
      <c r="I35" s="27" t="s">
        <v>80</v>
      </c>
      <c r="J35" s="25" t="s">
        <v>212</v>
      </c>
      <c r="K35" s="37" t="s">
        <v>96</v>
      </c>
      <c r="L35" s="37" t="s">
        <v>96</v>
      </c>
      <c r="M35" s="26" t="s">
        <v>213</v>
      </c>
      <c r="N35" s="21">
        <v>44295</v>
      </c>
      <c r="O35" s="21">
        <v>45025</v>
      </c>
      <c r="P35" s="22" t="s">
        <v>203</v>
      </c>
      <c r="Q35" s="14" t="s">
        <v>216</v>
      </c>
      <c r="R35" s="27">
        <v>0</v>
      </c>
      <c r="S35" s="27">
        <v>0</v>
      </c>
      <c r="T35" s="9" t="s">
        <v>100</v>
      </c>
      <c r="U35" s="9" t="s">
        <v>101</v>
      </c>
      <c r="V35" s="9" t="s">
        <v>102</v>
      </c>
      <c r="W35" s="27" t="s">
        <v>83</v>
      </c>
      <c r="X35" s="9" t="s">
        <v>103</v>
      </c>
      <c r="Y35" s="40" t="s">
        <v>94</v>
      </c>
      <c r="Z35" s="29">
        <v>44326</v>
      </c>
      <c r="AA35" s="29">
        <v>44326</v>
      </c>
      <c r="AB35" s="22" t="s">
        <v>206</v>
      </c>
    </row>
    <row r="36" spans="1:28" s="2" customFormat="1" ht="25.5" x14ac:dyDescent="0.25">
      <c r="A36" s="12">
        <v>2021</v>
      </c>
      <c r="B36" s="21">
        <v>44287</v>
      </c>
      <c r="C36" s="21">
        <v>44316</v>
      </c>
      <c r="D36" s="27" t="s">
        <v>75</v>
      </c>
      <c r="E36" s="19" t="s">
        <v>217</v>
      </c>
      <c r="F36" s="24" t="s">
        <v>202</v>
      </c>
      <c r="G36" s="24" t="s">
        <v>203</v>
      </c>
      <c r="H36" s="22" t="s">
        <v>94</v>
      </c>
      <c r="I36" s="27" t="s">
        <v>80</v>
      </c>
      <c r="J36" s="25" t="s">
        <v>212</v>
      </c>
      <c r="K36" s="37" t="s">
        <v>96</v>
      </c>
      <c r="L36" s="37" t="s">
        <v>96</v>
      </c>
      <c r="M36" s="26" t="s">
        <v>213</v>
      </c>
      <c r="N36" s="21">
        <v>44295</v>
      </c>
      <c r="O36" s="21">
        <v>45025</v>
      </c>
      <c r="P36" s="22" t="s">
        <v>203</v>
      </c>
      <c r="Q36" s="14" t="s">
        <v>218</v>
      </c>
      <c r="R36" s="27">
        <v>0</v>
      </c>
      <c r="S36" s="27">
        <v>0</v>
      </c>
      <c r="T36" s="9" t="s">
        <v>100</v>
      </c>
      <c r="U36" s="9" t="s">
        <v>101</v>
      </c>
      <c r="V36" s="9" t="s">
        <v>102</v>
      </c>
      <c r="W36" s="27" t="s">
        <v>83</v>
      </c>
      <c r="X36" s="9" t="s">
        <v>103</v>
      </c>
      <c r="Y36" s="40" t="s">
        <v>94</v>
      </c>
      <c r="Z36" s="29">
        <v>44326</v>
      </c>
      <c r="AA36" s="29">
        <v>44326</v>
      </c>
      <c r="AB36" s="22" t="s">
        <v>206</v>
      </c>
    </row>
    <row r="37" spans="1:28" s="2" customFormat="1" x14ac:dyDescent="0.25">
      <c r="A37" s="12">
        <v>2021</v>
      </c>
      <c r="B37" s="21">
        <v>44287</v>
      </c>
      <c r="C37" s="21">
        <v>44316</v>
      </c>
      <c r="D37" s="27" t="s">
        <v>75</v>
      </c>
      <c r="E37" s="19" t="s">
        <v>219</v>
      </c>
      <c r="F37" s="24" t="s">
        <v>202</v>
      </c>
      <c r="G37" s="24" t="s">
        <v>203</v>
      </c>
      <c r="H37" s="22" t="s">
        <v>94</v>
      </c>
      <c r="I37" s="27" t="s">
        <v>79</v>
      </c>
      <c r="J37" s="25" t="s">
        <v>220</v>
      </c>
      <c r="K37" s="37" t="s">
        <v>96</v>
      </c>
      <c r="L37" s="37" t="s">
        <v>96</v>
      </c>
      <c r="M37" s="26" t="s">
        <v>221</v>
      </c>
      <c r="N37" s="21">
        <v>44306</v>
      </c>
      <c r="O37" s="21">
        <v>45036</v>
      </c>
      <c r="P37" s="22" t="s">
        <v>203</v>
      </c>
      <c r="Q37" s="14" t="s">
        <v>222</v>
      </c>
      <c r="R37" s="27">
        <v>784</v>
      </c>
      <c r="S37" s="27">
        <v>784</v>
      </c>
      <c r="T37" s="9" t="s">
        <v>100</v>
      </c>
      <c r="U37" s="9" t="s">
        <v>101</v>
      </c>
      <c r="V37" s="9" t="s">
        <v>102</v>
      </c>
      <c r="W37" s="27" t="s">
        <v>83</v>
      </c>
      <c r="X37" s="9" t="s">
        <v>103</v>
      </c>
      <c r="Y37" s="40" t="s">
        <v>94</v>
      </c>
      <c r="Z37" s="29">
        <v>44326</v>
      </c>
      <c r="AA37" s="29">
        <v>44326</v>
      </c>
      <c r="AB37" s="22" t="s">
        <v>206</v>
      </c>
    </row>
    <row r="38" spans="1:28" s="2" customFormat="1" x14ac:dyDescent="0.25">
      <c r="A38" s="12">
        <v>2021</v>
      </c>
      <c r="B38" s="21">
        <v>44287</v>
      </c>
      <c r="C38" s="21">
        <v>44316</v>
      </c>
      <c r="D38" s="27" t="s">
        <v>75</v>
      </c>
      <c r="E38" s="19" t="s">
        <v>223</v>
      </c>
      <c r="F38" s="24" t="s">
        <v>202</v>
      </c>
      <c r="G38" s="24" t="s">
        <v>203</v>
      </c>
      <c r="H38" s="22" t="s">
        <v>94</v>
      </c>
      <c r="I38" s="27" t="s">
        <v>79</v>
      </c>
      <c r="J38" s="25" t="s">
        <v>220</v>
      </c>
      <c r="K38" s="37" t="s">
        <v>96</v>
      </c>
      <c r="L38" s="37" t="s">
        <v>96</v>
      </c>
      <c r="M38" s="26" t="s">
        <v>224</v>
      </c>
      <c r="N38" s="21">
        <v>44306</v>
      </c>
      <c r="O38" s="21">
        <v>45036</v>
      </c>
      <c r="P38" s="22" t="s">
        <v>203</v>
      </c>
      <c r="Q38" s="14" t="s">
        <v>225</v>
      </c>
      <c r="R38" s="27">
        <v>784</v>
      </c>
      <c r="S38" s="27">
        <v>784</v>
      </c>
      <c r="T38" s="9" t="s">
        <v>100</v>
      </c>
      <c r="U38" s="9" t="s">
        <v>101</v>
      </c>
      <c r="V38" s="9" t="s">
        <v>102</v>
      </c>
      <c r="W38" s="27" t="s">
        <v>83</v>
      </c>
      <c r="X38" s="9" t="s">
        <v>103</v>
      </c>
      <c r="Y38" s="40" t="s">
        <v>94</v>
      </c>
      <c r="Z38" s="29">
        <v>44326</v>
      </c>
      <c r="AA38" s="29">
        <v>44326</v>
      </c>
      <c r="AB38" s="22" t="s">
        <v>206</v>
      </c>
    </row>
    <row r="39" spans="1:28" s="2" customFormat="1" x14ac:dyDescent="0.25">
      <c r="A39" s="12">
        <v>2021</v>
      </c>
      <c r="B39" s="21">
        <v>44287</v>
      </c>
      <c r="C39" s="21">
        <v>44316</v>
      </c>
      <c r="D39" s="27" t="s">
        <v>75</v>
      </c>
      <c r="E39" s="19" t="s">
        <v>226</v>
      </c>
      <c r="F39" s="24" t="s">
        <v>202</v>
      </c>
      <c r="G39" s="24" t="s">
        <v>203</v>
      </c>
      <c r="H39" s="22" t="s">
        <v>94</v>
      </c>
      <c r="I39" s="27" t="s">
        <v>79</v>
      </c>
      <c r="J39" s="25" t="s">
        <v>220</v>
      </c>
      <c r="K39" s="37" t="s">
        <v>96</v>
      </c>
      <c r="L39" s="37" t="s">
        <v>96</v>
      </c>
      <c r="M39" s="26" t="s">
        <v>224</v>
      </c>
      <c r="N39" s="21">
        <v>44306</v>
      </c>
      <c r="O39" s="21">
        <v>45036</v>
      </c>
      <c r="P39" s="22" t="s">
        <v>203</v>
      </c>
      <c r="Q39" s="14" t="s">
        <v>227</v>
      </c>
      <c r="R39" s="27">
        <v>784</v>
      </c>
      <c r="S39" s="27">
        <v>784</v>
      </c>
      <c r="T39" s="9" t="s">
        <v>100</v>
      </c>
      <c r="U39" s="9" t="s">
        <v>101</v>
      </c>
      <c r="V39" s="9" t="s">
        <v>102</v>
      </c>
      <c r="W39" s="27" t="s">
        <v>83</v>
      </c>
      <c r="X39" s="9" t="s">
        <v>103</v>
      </c>
      <c r="Y39" s="40" t="s">
        <v>94</v>
      </c>
      <c r="Z39" s="29">
        <v>44326</v>
      </c>
      <c r="AA39" s="29">
        <v>44326</v>
      </c>
      <c r="AB39" s="22" t="s">
        <v>206</v>
      </c>
    </row>
    <row r="40" spans="1:28" s="2" customFormat="1" x14ac:dyDescent="0.25">
      <c r="A40" s="12">
        <v>2021</v>
      </c>
      <c r="B40" s="21">
        <v>44287</v>
      </c>
      <c r="C40" s="21">
        <v>44316</v>
      </c>
      <c r="D40" s="27" t="s">
        <v>75</v>
      </c>
      <c r="E40" s="19" t="s">
        <v>228</v>
      </c>
      <c r="F40" s="24" t="s">
        <v>202</v>
      </c>
      <c r="G40" s="24" t="s">
        <v>203</v>
      </c>
      <c r="H40" s="22" t="s">
        <v>94</v>
      </c>
      <c r="I40" s="27" t="s">
        <v>79</v>
      </c>
      <c r="J40" s="25" t="s">
        <v>220</v>
      </c>
      <c r="K40" s="37" t="s">
        <v>96</v>
      </c>
      <c r="L40" s="37" t="s">
        <v>96</v>
      </c>
      <c r="M40" s="26" t="s">
        <v>229</v>
      </c>
      <c r="N40" s="21">
        <v>44306</v>
      </c>
      <c r="O40" s="21">
        <v>45036</v>
      </c>
      <c r="P40" s="22" t="s">
        <v>203</v>
      </c>
      <c r="Q40" s="14" t="s">
        <v>230</v>
      </c>
      <c r="R40" s="27">
        <v>784</v>
      </c>
      <c r="S40" s="27">
        <v>784</v>
      </c>
      <c r="T40" s="9" t="s">
        <v>100</v>
      </c>
      <c r="U40" s="9" t="s">
        <v>101</v>
      </c>
      <c r="V40" s="9" t="s">
        <v>102</v>
      </c>
      <c r="W40" s="27" t="s">
        <v>83</v>
      </c>
      <c r="X40" s="9" t="s">
        <v>103</v>
      </c>
      <c r="Y40" s="40" t="s">
        <v>94</v>
      </c>
      <c r="Z40" s="29">
        <v>44326</v>
      </c>
      <c r="AA40" s="29">
        <v>44326</v>
      </c>
      <c r="AB40" s="22" t="s">
        <v>206</v>
      </c>
    </row>
    <row r="41" spans="1:28" s="2" customFormat="1" x14ac:dyDescent="0.25">
      <c r="A41" s="12">
        <v>2021</v>
      </c>
      <c r="B41" s="21">
        <v>44287</v>
      </c>
      <c r="C41" s="21">
        <v>44316</v>
      </c>
      <c r="D41" s="27" t="s">
        <v>75</v>
      </c>
      <c r="E41" s="19" t="s">
        <v>231</v>
      </c>
      <c r="F41" s="24" t="s">
        <v>202</v>
      </c>
      <c r="G41" s="24" t="s">
        <v>203</v>
      </c>
      <c r="H41" s="22" t="s">
        <v>94</v>
      </c>
      <c r="I41" s="27" t="s">
        <v>79</v>
      </c>
      <c r="J41" s="25" t="s">
        <v>220</v>
      </c>
      <c r="K41" s="37" t="s">
        <v>96</v>
      </c>
      <c r="L41" s="37" t="s">
        <v>96</v>
      </c>
      <c r="M41" s="26" t="s">
        <v>232</v>
      </c>
      <c r="N41" s="21">
        <v>44306</v>
      </c>
      <c r="O41" s="21">
        <v>45036</v>
      </c>
      <c r="P41" s="22" t="s">
        <v>203</v>
      </c>
      <c r="Q41" s="14" t="s">
        <v>233</v>
      </c>
      <c r="R41" s="27">
        <v>784</v>
      </c>
      <c r="S41" s="27">
        <v>784</v>
      </c>
      <c r="T41" s="9" t="s">
        <v>100</v>
      </c>
      <c r="U41" s="9" t="s">
        <v>101</v>
      </c>
      <c r="V41" s="9" t="s">
        <v>102</v>
      </c>
      <c r="W41" s="27" t="s">
        <v>83</v>
      </c>
      <c r="X41" s="9" t="s">
        <v>103</v>
      </c>
      <c r="Y41" s="40" t="s">
        <v>94</v>
      </c>
      <c r="Z41" s="29">
        <v>44326</v>
      </c>
      <c r="AA41" s="29">
        <v>44326</v>
      </c>
      <c r="AB41" s="22" t="s">
        <v>206</v>
      </c>
    </row>
    <row r="42" spans="1:28" s="2" customFormat="1" x14ac:dyDescent="0.25">
      <c r="A42" s="12">
        <v>2021</v>
      </c>
      <c r="B42" s="21">
        <v>44287</v>
      </c>
      <c r="C42" s="21">
        <v>44316</v>
      </c>
      <c r="D42" s="27" t="s">
        <v>75</v>
      </c>
      <c r="E42" s="19" t="s">
        <v>234</v>
      </c>
      <c r="F42" s="24" t="s">
        <v>202</v>
      </c>
      <c r="G42" s="24" t="s">
        <v>203</v>
      </c>
      <c r="H42" s="22" t="s">
        <v>94</v>
      </c>
      <c r="I42" s="27" t="s">
        <v>79</v>
      </c>
      <c r="J42" s="25" t="s">
        <v>220</v>
      </c>
      <c r="K42" s="37" t="s">
        <v>96</v>
      </c>
      <c r="L42" s="37" t="s">
        <v>96</v>
      </c>
      <c r="M42" s="26" t="s">
        <v>235</v>
      </c>
      <c r="N42" s="21">
        <v>44306</v>
      </c>
      <c r="O42" s="21">
        <v>45036</v>
      </c>
      <c r="P42" s="22" t="s">
        <v>203</v>
      </c>
      <c r="Q42" s="14" t="s">
        <v>236</v>
      </c>
      <c r="R42" s="27">
        <v>784</v>
      </c>
      <c r="S42" s="27">
        <v>784</v>
      </c>
      <c r="T42" s="9" t="s">
        <v>100</v>
      </c>
      <c r="U42" s="9" t="s">
        <v>101</v>
      </c>
      <c r="V42" s="9" t="s">
        <v>102</v>
      </c>
      <c r="W42" s="27" t="s">
        <v>83</v>
      </c>
      <c r="X42" s="9" t="s">
        <v>103</v>
      </c>
      <c r="Y42" s="40" t="s">
        <v>94</v>
      </c>
      <c r="Z42" s="29">
        <v>44326</v>
      </c>
      <c r="AA42" s="29">
        <v>44326</v>
      </c>
      <c r="AB42" s="22" t="s">
        <v>206</v>
      </c>
    </row>
    <row r="43" spans="1:28" s="2" customFormat="1" x14ac:dyDescent="0.25">
      <c r="A43" s="12">
        <v>2021</v>
      </c>
      <c r="B43" s="21">
        <v>44287</v>
      </c>
      <c r="C43" s="21">
        <v>44316</v>
      </c>
      <c r="D43" s="27" t="s">
        <v>75</v>
      </c>
      <c r="E43" s="13" t="s">
        <v>237</v>
      </c>
      <c r="F43" s="24" t="s">
        <v>202</v>
      </c>
      <c r="G43" s="24" t="s">
        <v>203</v>
      </c>
      <c r="H43" s="22" t="s">
        <v>94</v>
      </c>
      <c r="I43" s="27" t="s">
        <v>79</v>
      </c>
      <c r="J43" s="25" t="s">
        <v>220</v>
      </c>
      <c r="K43" s="37" t="s">
        <v>96</v>
      </c>
      <c r="L43" s="37" t="s">
        <v>96</v>
      </c>
      <c r="M43" s="26" t="s">
        <v>238</v>
      </c>
      <c r="N43" s="21">
        <v>44306</v>
      </c>
      <c r="O43" s="21">
        <v>45036</v>
      </c>
      <c r="P43" s="22" t="s">
        <v>203</v>
      </c>
      <c r="Q43" s="14" t="s">
        <v>239</v>
      </c>
      <c r="R43" s="27">
        <v>784</v>
      </c>
      <c r="S43" s="27">
        <v>784</v>
      </c>
      <c r="T43" s="9" t="s">
        <v>100</v>
      </c>
      <c r="U43" s="9" t="s">
        <v>101</v>
      </c>
      <c r="V43" s="9" t="s">
        <v>102</v>
      </c>
      <c r="W43" s="27" t="s">
        <v>83</v>
      </c>
      <c r="X43" s="9" t="s">
        <v>103</v>
      </c>
      <c r="Y43" s="40" t="s">
        <v>94</v>
      </c>
      <c r="Z43" s="29">
        <v>44326</v>
      </c>
      <c r="AA43" s="29">
        <v>44326</v>
      </c>
      <c r="AB43" s="22" t="s">
        <v>206</v>
      </c>
    </row>
    <row r="44" spans="1:28" s="2" customFormat="1" x14ac:dyDescent="0.25">
      <c r="A44" s="12">
        <v>2021</v>
      </c>
      <c r="B44" s="21">
        <v>44287</v>
      </c>
      <c r="C44" s="21">
        <v>44316</v>
      </c>
      <c r="D44" s="27" t="s">
        <v>75</v>
      </c>
      <c r="E44" s="15" t="s">
        <v>240</v>
      </c>
      <c r="F44" s="24" t="s">
        <v>202</v>
      </c>
      <c r="G44" s="24" t="s">
        <v>203</v>
      </c>
      <c r="H44" s="22" t="s">
        <v>94</v>
      </c>
      <c r="I44" s="27" t="s">
        <v>79</v>
      </c>
      <c r="J44" s="25" t="s">
        <v>220</v>
      </c>
      <c r="K44" s="37" t="s">
        <v>96</v>
      </c>
      <c r="L44" s="37" t="s">
        <v>96</v>
      </c>
      <c r="M44" s="26" t="s">
        <v>241</v>
      </c>
      <c r="N44" s="21">
        <v>44307</v>
      </c>
      <c r="O44" s="21">
        <v>45037</v>
      </c>
      <c r="P44" s="22" t="s">
        <v>203</v>
      </c>
      <c r="Q44" s="14" t="s">
        <v>242</v>
      </c>
      <c r="R44" s="27">
        <v>784</v>
      </c>
      <c r="S44" s="27">
        <v>784</v>
      </c>
      <c r="T44" s="9" t="s">
        <v>100</v>
      </c>
      <c r="U44" s="9" t="s">
        <v>101</v>
      </c>
      <c r="V44" s="9" t="s">
        <v>102</v>
      </c>
      <c r="W44" s="27" t="s">
        <v>83</v>
      </c>
      <c r="X44" s="9" t="s">
        <v>103</v>
      </c>
      <c r="Y44" s="40" t="s">
        <v>94</v>
      </c>
      <c r="Z44" s="29">
        <v>44326</v>
      </c>
      <c r="AA44" s="29">
        <v>44326</v>
      </c>
      <c r="AB44" s="22" t="s">
        <v>206</v>
      </c>
    </row>
    <row r="45" spans="1:28" s="2" customFormat="1" x14ac:dyDescent="0.25">
      <c r="A45" s="12">
        <v>2021</v>
      </c>
      <c r="B45" s="21">
        <v>44287</v>
      </c>
      <c r="C45" s="21">
        <v>44316</v>
      </c>
      <c r="D45" s="27" t="s">
        <v>75</v>
      </c>
      <c r="E45" s="15" t="s">
        <v>243</v>
      </c>
      <c r="F45" s="24" t="s">
        <v>202</v>
      </c>
      <c r="G45" s="24" t="s">
        <v>203</v>
      </c>
      <c r="H45" s="22" t="s">
        <v>94</v>
      </c>
      <c r="I45" s="27" t="s">
        <v>79</v>
      </c>
      <c r="J45" s="25" t="s">
        <v>220</v>
      </c>
      <c r="K45" s="37" t="s">
        <v>96</v>
      </c>
      <c r="L45" s="37" t="s">
        <v>96</v>
      </c>
      <c r="M45" s="26" t="s">
        <v>244</v>
      </c>
      <c r="N45" s="21">
        <v>44307</v>
      </c>
      <c r="O45" s="21">
        <v>45037</v>
      </c>
      <c r="P45" s="22" t="s">
        <v>203</v>
      </c>
      <c r="Q45" s="14" t="s">
        <v>245</v>
      </c>
      <c r="R45" s="27">
        <v>784</v>
      </c>
      <c r="S45" s="27">
        <v>784</v>
      </c>
      <c r="T45" s="9" t="s">
        <v>100</v>
      </c>
      <c r="U45" s="9" t="s">
        <v>101</v>
      </c>
      <c r="V45" s="9" t="s">
        <v>102</v>
      </c>
      <c r="W45" s="27" t="s">
        <v>83</v>
      </c>
      <c r="X45" s="9" t="s">
        <v>103</v>
      </c>
      <c r="Y45" s="40" t="s">
        <v>94</v>
      </c>
      <c r="Z45" s="29">
        <v>44326</v>
      </c>
      <c r="AA45" s="29">
        <v>44326</v>
      </c>
      <c r="AB45" s="22" t="s">
        <v>206</v>
      </c>
    </row>
    <row r="46" spans="1:28" s="2" customFormat="1" x14ac:dyDescent="0.25">
      <c r="A46" s="12">
        <v>2021</v>
      </c>
      <c r="B46" s="21">
        <v>44287</v>
      </c>
      <c r="C46" s="21">
        <v>44316</v>
      </c>
      <c r="D46" s="27" t="s">
        <v>75</v>
      </c>
      <c r="E46" s="15" t="s">
        <v>246</v>
      </c>
      <c r="F46" s="24" t="s">
        <v>202</v>
      </c>
      <c r="G46" s="24" t="s">
        <v>203</v>
      </c>
      <c r="H46" s="22" t="s">
        <v>94</v>
      </c>
      <c r="I46" s="27" t="s">
        <v>79</v>
      </c>
      <c r="J46" s="25" t="s">
        <v>220</v>
      </c>
      <c r="K46" s="37" t="s">
        <v>96</v>
      </c>
      <c r="L46" s="37" t="s">
        <v>96</v>
      </c>
      <c r="M46" s="26" t="s">
        <v>247</v>
      </c>
      <c r="N46" s="21">
        <v>44307</v>
      </c>
      <c r="O46" s="21">
        <v>45037</v>
      </c>
      <c r="P46" s="22" t="s">
        <v>203</v>
      </c>
      <c r="Q46" s="14" t="s">
        <v>248</v>
      </c>
      <c r="R46" s="27">
        <v>784</v>
      </c>
      <c r="S46" s="27">
        <v>784</v>
      </c>
      <c r="T46" s="9" t="s">
        <v>100</v>
      </c>
      <c r="U46" s="9" t="s">
        <v>101</v>
      </c>
      <c r="V46" s="9" t="s">
        <v>102</v>
      </c>
      <c r="W46" s="27" t="s">
        <v>83</v>
      </c>
      <c r="X46" s="9" t="s">
        <v>103</v>
      </c>
      <c r="Y46" s="40" t="s">
        <v>94</v>
      </c>
      <c r="Z46" s="29">
        <v>44326</v>
      </c>
      <c r="AA46" s="29">
        <v>44326</v>
      </c>
      <c r="AB46" s="22" t="s">
        <v>206</v>
      </c>
    </row>
    <row r="47" spans="1:28" s="2" customFormat="1" x14ac:dyDescent="0.25">
      <c r="A47" s="12">
        <v>2021</v>
      </c>
      <c r="B47" s="21">
        <v>44287</v>
      </c>
      <c r="C47" s="21">
        <v>44316</v>
      </c>
      <c r="D47" s="27" t="s">
        <v>75</v>
      </c>
      <c r="E47" s="15" t="s">
        <v>249</v>
      </c>
      <c r="F47" s="24" t="s">
        <v>202</v>
      </c>
      <c r="G47" s="24" t="s">
        <v>203</v>
      </c>
      <c r="H47" s="22" t="s">
        <v>94</v>
      </c>
      <c r="I47" s="27" t="s">
        <v>79</v>
      </c>
      <c r="J47" s="25" t="s">
        <v>220</v>
      </c>
      <c r="K47" s="37" t="s">
        <v>96</v>
      </c>
      <c r="L47" s="37" t="s">
        <v>96</v>
      </c>
      <c r="M47" s="26" t="s">
        <v>250</v>
      </c>
      <c r="N47" s="21">
        <v>44307</v>
      </c>
      <c r="O47" s="21">
        <v>45037</v>
      </c>
      <c r="P47" s="22" t="s">
        <v>203</v>
      </c>
      <c r="Q47" s="14" t="s">
        <v>251</v>
      </c>
      <c r="R47" s="27">
        <v>784</v>
      </c>
      <c r="S47" s="27">
        <v>784</v>
      </c>
      <c r="T47" s="9" t="s">
        <v>100</v>
      </c>
      <c r="U47" s="9" t="s">
        <v>101</v>
      </c>
      <c r="V47" s="9" t="s">
        <v>102</v>
      </c>
      <c r="W47" s="27" t="s">
        <v>83</v>
      </c>
      <c r="X47" s="9" t="s">
        <v>103</v>
      </c>
      <c r="Y47" s="40" t="s">
        <v>94</v>
      </c>
      <c r="Z47" s="29">
        <v>44326</v>
      </c>
      <c r="AA47" s="29">
        <v>44326</v>
      </c>
      <c r="AB47" s="22" t="s">
        <v>206</v>
      </c>
    </row>
    <row r="48" spans="1:28" s="2" customFormat="1" x14ac:dyDescent="0.25">
      <c r="A48" s="12">
        <v>2021</v>
      </c>
      <c r="B48" s="21">
        <v>44287</v>
      </c>
      <c r="C48" s="21">
        <v>44316</v>
      </c>
      <c r="D48" s="27" t="s">
        <v>75</v>
      </c>
      <c r="E48" s="19" t="s">
        <v>252</v>
      </c>
      <c r="F48" s="24" t="s">
        <v>202</v>
      </c>
      <c r="G48" s="24" t="s">
        <v>203</v>
      </c>
      <c r="H48" s="22" t="s">
        <v>94</v>
      </c>
      <c r="I48" s="27" t="s">
        <v>79</v>
      </c>
      <c r="J48" s="25" t="s">
        <v>220</v>
      </c>
      <c r="K48" s="37" t="s">
        <v>96</v>
      </c>
      <c r="L48" s="37" t="s">
        <v>96</v>
      </c>
      <c r="M48" s="26" t="s">
        <v>253</v>
      </c>
      <c r="N48" s="21">
        <v>44307</v>
      </c>
      <c r="O48" s="21">
        <v>45037</v>
      </c>
      <c r="P48" s="22" t="s">
        <v>203</v>
      </c>
      <c r="Q48" s="14" t="s">
        <v>254</v>
      </c>
      <c r="R48" s="27">
        <v>784</v>
      </c>
      <c r="S48" s="27">
        <v>784</v>
      </c>
      <c r="T48" s="9" t="s">
        <v>100</v>
      </c>
      <c r="U48" s="9" t="s">
        <v>101</v>
      </c>
      <c r="V48" s="9" t="s">
        <v>102</v>
      </c>
      <c r="W48" s="27" t="s">
        <v>83</v>
      </c>
      <c r="X48" s="9" t="s">
        <v>103</v>
      </c>
      <c r="Y48" s="40" t="s">
        <v>94</v>
      </c>
      <c r="Z48" s="29">
        <v>44326</v>
      </c>
      <c r="AA48" s="29">
        <v>44326</v>
      </c>
      <c r="AB48" s="22" t="s">
        <v>206</v>
      </c>
    </row>
    <row r="49" spans="1:28" s="2" customFormat="1" x14ac:dyDescent="0.25">
      <c r="A49" s="12">
        <v>2021</v>
      </c>
      <c r="B49" s="21">
        <v>44287</v>
      </c>
      <c r="C49" s="21">
        <v>44316</v>
      </c>
      <c r="D49" s="27" t="s">
        <v>75</v>
      </c>
      <c r="E49" s="15" t="s">
        <v>255</v>
      </c>
      <c r="F49" s="24" t="s">
        <v>202</v>
      </c>
      <c r="G49" s="24" t="s">
        <v>203</v>
      </c>
      <c r="H49" s="22" t="s">
        <v>94</v>
      </c>
      <c r="I49" s="27" t="s">
        <v>79</v>
      </c>
      <c r="J49" s="25" t="s">
        <v>220</v>
      </c>
      <c r="K49" s="37" t="s">
        <v>96</v>
      </c>
      <c r="L49" s="37" t="s">
        <v>96</v>
      </c>
      <c r="M49" s="26" t="s">
        <v>256</v>
      </c>
      <c r="N49" s="21">
        <v>44307</v>
      </c>
      <c r="O49" s="21">
        <v>45037</v>
      </c>
      <c r="P49" s="22" t="s">
        <v>203</v>
      </c>
      <c r="Q49" s="14" t="s">
        <v>257</v>
      </c>
      <c r="R49" s="27">
        <v>784</v>
      </c>
      <c r="S49" s="27">
        <v>784</v>
      </c>
      <c r="T49" s="9" t="s">
        <v>100</v>
      </c>
      <c r="U49" s="9" t="s">
        <v>101</v>
      </c>
      <c r="V49" s="9" t="s">
        <v>102</v>
      </c>
      <c r="W49" s="27" t="s">
        <v>83</v>
      </c>
      <c r="X49" s="9" t="s">
        <v>103</v>
      </c>
      <c r="Y49" s="40" t="s">
        <v>94</v>
      </c>
      <c r="Z49" s="29">
        <v>44326</v>
      </c>
      <c r="AA49" s="29">
        <v>44326</v>
      </c>
      <c r="AB49" s="22" t="s">
        <v>206</v>
      </c>
    </row>
    <row r="50" spans="1:28" s="2" customFormat="1" x14ac:dyDescent="0.25">
      <c r="A50" s="12">
        <v>2021</v>
      </c>
      <c r="B50" s="21">
        <v>44287</v>
      </c>
      <c r="C50" s="21">
        <v>44316</v>
      </c>
      <c r="D50" s="27" t="s">
        <v>75</v>
      </c>
      <c r="E50" s="19" t="s">
        <v>258</v>
      </c>
      <c r="F50" s="24" t="s">
        <v>202</v>
      </c>
      <c r="G50" s="24" t="s">
        <v>203</v>
      </c>
      <c r="H50" s="22" t="s">
        <v>94</v>
      </c>
      <c r="I50" s="27" t="s">
        <v>79</v>
      </c>
      <c r="J50" s="25" t="s">
        <v>259</v>
      </c>
      <c r="K50" s="37" t="s">
        <v>96</v>
      </c>
      <c r="L50" s="37" t="s">
        <v>96</v>
      </c>
      <c r="M50" s="26" t="s">
        <v>259</v>
      </c>
      <c r="N50" s="21">
        <v>44313</v>
      </c>
      <c r="O50" s="21">
        <v>45043</v>
      </c>
      <c r="P50" s="22" t="s">
        <v>203</v>
      </c>
      <c r="Q50" s="14" t="s">
        <v>260</v>
      </c>
      <c r="R50" s="27">
        <v>2351</v>
      </c>
      <c r="S50" s="27">
        <v>2351</v>
      </c>
      <c r="T50" s="9" t="s">
        <v>100</v>
      </c>
      <c r="U50" s="9" t="s">
        <v>101</v>
      </c>
      <c r="V50" s="9" t="s">
        <v>102</v>
      </c>
      <c r="W50" s="27" t="s">
        <v>83</v>
      </c>
      <c r="X50" s="9" t="s">
        <v>103</v>
      </c>
      <c r="Y50" s="40" t="s">
        <v>94</v>
      </c>
      <c r="Z50" s="29">
        <v>44326</v>
      </c>
      <c r="AA50" s="29">
        <v>44326</v>
      </c>
      <c r="AB50" s="22" t="s">
        <v>206</v>
      </c>
    </row>
    <row r="51" spans="1:28" s="2" customFormat="1" x14ac:dyDescent="0.25">
      <c r="A51" s="12">
        <v>2021</v>
      </c>
      <c r="B51" s="21">
        <v>44287</v>
      </c>
      <c r="C51" s="21">
        <v>44316</v>
      </c>
      <c r="D51" s="27" t="s">
        <v>75</v>
      </c>
      <c r="E51" s="19" t="s">
        <v>261</v>
      </c>
      <c r="F51" s="24" t="s">
        <v>202</v>
      </c>
      <c r="G51" s="24" t="s">
        <v>203</v>
      </c>
      <c r="H51" s="22" t="s">
        <v>94</v>
      </c>
      <c r="I51" s="27" t="s">
        <v>79</v>
      </c>
      <c r="J51" s="25" t="s">
        <v>259</v>
      </c>
      <c r="K51" s="37" t="s">
        <v>96</v>
      </c>
      <c r="L51" s="37" t="s">
        <v>96</v>
      </c>
      <c r="M51" s="26" t="s">
        <v>259</v>
      </c>
      <c r="N51" s="21">
        <v>44313</v>
      </c>
      <c r="O51" s="21">
        <v>45043</v>
      </c>
      <c r="P51" s="22" t="s">
        <v>203</v>
      </c>
      <c r="Q51" s="14" t="s">
        <v>262</v>
      </c>
      <c r="R51" s="27">
        <v>2351</v>
      </c>
      <c r="S51" s="27">
        <v>2351</v>
      </c>
      <c r="T51" s="9" t="s">
        <v>100</v>
      </c>
      <c r="U51" s="9" t="s">
        <v>101</v>
      </c>
      <c r="V51" s="9" t="s">
        <v>102</v>
      </c>
      <c r="W51" s="27" t="s">
        <v>83</v>
      </c>
      <c r="X51" s="9" t="s">
        <v>103</v>
      </c>
      <c r="Y51" s="40" t="s">
        <v>94</v>
      </c>
      <c r="Z51" s="29">
        <v>44326</v>
      </c>
      <c r="AA51" s="29">
        <v>44326</v>
      </c>
      <c r="AB51" s="22" t="s">
        <v>206</v>
      </c>
    </row>
    <row r="52" spans="1:28" s="2" customFormat="1" ht="25.5" x14ac:dyDescent="0.25">
      <c r="A52" s="12">
        <v>2021</v>
      </c>
      <c r="B52" s="21">
        <v>44287</v>
      </c>
      <c r="C52" s="21">
        <v>44316</v>
      </c>
      <c r="D52" s="27" t="s">
        <v>75</v>
      </c>
      <c r="E52" s="15" t="s">
        <v>263</v>
      </c>
      <c r="F52" s="24" t="s">
        <v>202</v>
      </c>
      <c r="G52" s="24" t="s">
        <v>203</v>
      </c>
      <c r="H52" s="22" t="s">
        <v>94</v>
      </c>
      <c r="I52" s="27" t="s">
        <v>80</v>
      </c>
      <c r="J52" s="25" t="s">
        <v>264</v>
      </c>
      <c r="K52" s="37" t="s">
        <v>96</v>
      </c>
      <c r="L52" s="37" t="s">
        <v>96</v>
      </c>
      <c r="M52" s="26" t="s">
        <v>265</v>
      </c>
      <c r="N52" s="21">
        <v>44314</v>
      </c>
      <c r="O52" s="21">
        <v>45044</v>
      </c>
      <c r="P52" s="22" t="s">
        <v>203</v>
      </c>
      <c r="Q52" s="14" t="s">
        <v>266</v>
      </c>
      <c r="R52" s="27">
        <v>0</v>
      </c>
      <c r="S52" s="27">
        <v>0</v>
      </c>
      <c r="T52" s="9" t="s">
        <v>100</v>
      </c>
      <c r="U52" s="9" t="s">
        <v>101</v>
      </c>
      <c r="V52" s="9" t="s">
        <v>102</v>
      </c>
      <c r="W52" s="27" t="s">
        <v>83</v>
      </c>
      <c r="X52" s="9" t="s">
        <v>103</v>
      </c>
      <c r="Y52" s="40" t="s">
        <v>94</v>
      </c>
      <c r="Z52" s="29">
        <v>44326</v>
      </c>
      <c r="AA52" s="29">
        <v>44326</v>
      </c>
      <c r="AB52" s="22" t="s">
        <v>206</v>
      </c>
    </row>
    <row r="53" spans="1:28" s="2" customFormat="1" ht="25.5" x14ac:dyDescent="0.25">
      <c r="A53" s="12">
        <v>2021</v>
      </c>
      <c r="B53" s="21">
        <v>44287</v>
      </c>
      <c r="C53" s="21">
        <v>44316</v>
      </c>
      <c r="D53" s="27" t="s">
        <v>75</v>
      </c>
      <c r="E53" s="15" t="s">
        <v>267</v>
      </c>
      <c r="F53" s="24" t="s">
        <v>202</v>
      </c>
      <c r="G53" s="24" t="s">
        <v>203</v>
      </c>
      <c r="H53" s="22" t="s">
        <v>94</v>
      </c>
      <c r="I53" s="27" t="s">
        <v>80</v>
      </c>
      <c r="J53" s="25" t="s">
        <v>264</v>
      </c>
      <c r="K53" s="37" t="s">
        <v>96</v>
      </c>
      <c r="L53" s="37" t="s">
        <v>96</v>
      </c>
      <c r="M53" s="26" t="s">
        <v>265</v>
      </c>
      <c r="N53" s="21">
        <v>44314</v>
      </c>
      <c r="O53" s="21">
        <v>45044</v>
      </c>
      <c r="P53" s="22" t="s">
        <v>203</v>
      </c>
      <c r="Q53" s="14" t="s">
        <v>268</v>
      </c>
      <c r="R53" s="27">
        <v>0</v>
      </c>
      <c r="S53" s="27">
        <v>0</v>
      </c>
      <c r="T53" s="9" t="s">
        <v>100</v>
      </c>
      <c r="U53" s="9" t="s">
        <v>101</v>
      </c>
      <c r="V53" s="9" t="s">
        <v>102</v>
      </c>
      <c r="W53" s="27" t="s">
        <v>83</v>
      </c>
      <c r="X53" s="9" t="s">
        <v>103</v>
      </c>
      <c r="Y53" s="40" t="s">
        <v>94</v>
      </c>
      <c r="Z53" s="29">
        <v>44326</v>
      </c>
      <c r="AA53" s="29">
        <v>44326</v>
      </c>
      <c r="AB53" s="22" t="s">
        <v>206</v>
      </c>
    </row>
    <row r="54" spans="1:28" s="2" customFormat="1" ht="25.5" x14ac:dyDescent="0.25">
      <c r="A54" s="12">
        <v>2021</v>
      </c>
      <c r="B54" s="21">
        <v>44287</v>
      </c>
      <c r="C54" s="21">
        <v>44316</v>
      </c>
      <c r="D54" s="27" t="s">
        <v>75</v>
      </c>
      <c r="E54" s="15" t="s">
        <v>269</v>
      </c>
      <c r="F54" s="24" t="s">
        <v>202</v>
      </c>
      <c r="G54" s="24" t="s">
        <v>203</v>
      </c>
      <c r="H54" s="22" t="s">
        <v>94</v>
      </c>
      <c r="I54" s="27" t="s">
        <v>80</v>
      </c>
      <c r="J54" s="25" t="s">
        <v>264</v>
      </c>
      <c r="K54" s="37" t="s">
        <v>96</v>
      </c>
      <c r="L54" s="37" t="s">
        <v>96</v>
      </c>
      <c r="M54" s="26" t="s">
        <v>265</v>
      </c>
      <c r="N54" s="21">
        <v>44314</v>
      </c>
      <c r="O54" s="21">
        <v>45044</v>
      </c>
      <c r="P54" s="22" t="s">
        <v>203</v>
      </c>
      <c r="Q54" s="14" t="s">
        <v>270</v>
      </c>
      <c r="R54" s="27">
        <v>0</v>
      </c>
      <c r="S54" s="27">
        <v>0</v>
      </c>
      <c r="T54" s="9" t="s">
        <v>100</v>
      </c>
      <c r="U54" s="9" t="s">
        <v>101</v>
      </c>
      <c r="V54" s="9" t="s">
        <v>102</v>
      </c>
      <c r="W54" s="27" t="s">
        <v>83</v>
      </c>
      <c r="X54" s="9" t="s">
        <v>103</v>
      </c>
      <c r="Y54" s="40" t="s">
        <v>94</v>
      </c>
      <c r="Z54" s="29">
        <v>44326</v>
      </c>
      <c r="AA54" s="29">
        <v>44326</v>
      </c>
      <c r="AB54" s="22" t="s">
        <v>206</v>
      </c>
    </row>
    <row r="55" spans="1:28" s="2" customFormat="1" x14ac:dyDescent="0.25">
      <c r="A55" s="12">
        <v>2021</v>
      </c>
      <c r="B55" s="21">
        <v>44287</v>
      </c>
      <c r="C55" s="21">
        <v>44316</v>
      </c>
      <c r="D55" s="27" t="s">
        <v>75</v>
      </c>
      <c r="E55" s="15" t="s">
        <v>271</v>
      </c>
      <c r="F55" s="24" t="s">
        <v>202</v>
      </c>
      <c r="G55" s="24" t="s">
        <v>203</v>
      </c>
      <c r="H55" s="22" t="s">
        <v>94</v>
      </c>
      <c r="I55" s="27" t="s">
        <v>79</v>
      </c>
      <c r="J55" s="25" t="s">
        <v>259</v>
      </c>
      <c r="K55" s="37" t="s">
        <v>96</v>
      </c>
      <c r="L55" s="37" t="s">
        <v>96</v>
      </c>
      <c r="M55" s="26" t="s">
        <v>259</v>
      </c>
      <c r="N55" s="21">
        <v>44315</v>
      </c>
      <c r="O55" s="21">
        <v>45045</v>
      </c>
      <c r="P55" s="22" t="s">
        <v>203</v>
      </c>
      <c r="Q55" s="14" t="s">
        <v>272</v>
      </c>
      <c r="R55" s="27">
        <v>2280</v>
      </c>
      <c r="S55" s="27">
        <v>2280</v>
      </c>
      <c r="T55" s="9" t="s">
        <v>100</v>
      </c>
      <c r="U55" s="9" t="s">
        <v>101</v>
      </c>
      <c r="V55" s="9" t="s">
        <v>102</v>
      </c>
      <c r="W55" s="27" t="s">
        <v>83</v>
      </c>
      <c r="X55" s="9" t="s">
        <v>103</v>
      </c>
      <c r="Y55" s="40" t="s">
        <v>94</v>
      </c>
      <c r="Z55" s="29">
        <v>44326</v>
      </c>
      <c r="AA55" s="29">
        <v>44326</v>
      </c>
      <c r="AB55" s="22" t="s">
        <v>206</v>
      </c>
    </row>
    <row r="56" spans="1:28" s="2" customFormat="1" x14ac:dyDescent="0.25">
      <c r="A56" s="12">
        <v>2021</v>
      </c>
      <c r="B56" s="21">
        <v>44287</v>
      </c>
      <c r="C56" s="21">
        <v>44316</v>
      </c>
      <c r="D56" s="27" t="s">
        <v>75</v>
      </c>
      <c r="E56" s="15" t="s">
        <v>273</v>
      </c>
      <c r="F56" s="24" t="s">
        <v>202</v>
      </c>
      <c r="G56" s="24" t="s">
        <v>203</v>
      </c>
      <c r="H56" s="22" t="s">
        <v>94</v>
      </c>
      <c r="I56" s="27" t="s">
        <v>79</v>
      </c>
      <c r="J56" s="25" t="s">
        <v>259</v>
      </c>
      <c r="K56" s="37" t="s">
        <v>96</v>
      </c>
      <c r="L56" s="37" t="s">
        <v>96</v>
      </c>
      <c r="M56" s="26" t="s">
        <v>259</v>
      </c>
      <c r="N56" s="21">
        <v>44315</v>
      </c>
      <c r="O56" s="21">
        <v>45045</v>
      </c>
      <c r="P56" s="22" t="s">
        <v>203</v>
      </c>
      <c r="Q56" s="14" t="s">
        <v>274</v>
      </c>
      <c r="R56" s="27">
        <v>0</v>
      </c>
      <c r="S56" s="27">
        <v>0</v>
      </c>
      <c r="T56" s="9" t="s">
        <v>100</v>
      </c>
      <c r="U56" s="9" t="s">
        <v>101</v>
      </c>
      <c r="V56" s="9" t="s">
        <v>102</v>
      </c>
      <c r="W56" s="27" t="s">
        <v>83</v>
      </c>
      <c r="X56" s="9" t="s">
        <v>103</v>
      </c>
      <c r="Y56" s="40" t="s">
        <v>94</v>
      </c>
      <c r="Z56" s="29">
        <v>44326</v>
      </c>
      <c r="AA56" s="29">
        <v>44326</v>
      </c>
      <c r="AB56" s="22" t="s">
        <v>206</v>
      </c>
    </row>
    <row r="57" spans="1:28" s="2" customFormat="1" x14ac:dyDescent="0.25">
      <c r="A57" s="12">
        <v>2021</v>
      </c>
      <c r="B57" s="21">
        <v>44287</v>
      </c>
      <c r="C57" s="21">
        <v>44316</v>
      </c>
      <c r="D57" s="27" t="s">
        <v>75</v>
      </c>
      <c r="E57" s="15" t="s">
        <v>275</v>
      </c>
      <c r="F57" s="24" t="s">
        <v>202</v>
      </c>
      <c r="G57" s="24" t="s">
        <v>203</v>
      </c>
      <c r="H57" s="22" t="s">
        <v>94</v>
      </c>
      <c r="I57" s="27" t="s">
        <v>79</v>
      </c>
      <c r="J57" s="25" t="s">
        <v>259</v>
      </c>
      <c r="K57" s="37" t="s">
        <v>96</v>
      </c>
      <c r="L57" s="37" t="s">
        <v>96</v>
      </c>
      <c r="M57" s="26" t="s">
        <v>259</v>
      </c>
      <c r="N57" s="21">
        <v>44315</v>
      </c>
      <c r="O57" s="21">
        <v>45045</v>
      </c>
      <c r="P57" s="22" t="s">
        <v>203</v>
      </c>
      <c r="Q57" s="14" t="s">
        <v>276</v>
      </c>
      <c r="R57" s="27">
        <v>0</v>
      </c>
      <c r="S57" s="27">
        <v>0</v>
      </c>
      <c r="T57" s="9" t="s">
        <v>100</v>
      </c>
      <c r="U57" s="9" t="s">
        <v>101</v>
      </c>
      <c r="V57" s="9" t="s">
        <v>102</v>
      </c>
      <c r="W57" s="27" t="s">
        <v>83</v>
      </c>
      <c r="X57" s="9" t="s">
        <v>103</v>
      </c>
      <c r="Y57" s="40" t="s">
        <v>94</v>
      </c>
      <c r="Z57" s="29">
        <v>44326</v>
      </c>
      <c r="AA57" s="29">
        <v>44326</v>
      </c>
      <c r="AB57" s="22" t="s">
        <v>206</v>
      </c>
    </row>
    <row r="58" spans="1:28" s="2" customFormat="1" x14ac:dyDescent="0.25">
      <c r="A58" s="12">
        <v>2021</v>
      </c>
      <c r="B58" s="21">
        <v>44287</v>
      </c>
      <c r="C58" s="21">
        <v>44316</v>
      </c>
      <c r="D58" s="27" t="s">
        <v>75</v>
      </c>
      <c r="E58" s="15" t="s">
        <v>277</v>
      </c>
      <c r="F58" s="24" t="s">
        <v>202</v>
      </c>
      <c r="G58" s="24" t="s">
        <v>203</v>
      </c>
      <c r="H58" s="22" t="s">
        <v>94</v>
      </c>
      <c r="I58" s="27" t="s">
        <v>79</v>
      </c>
      <c r="J58" s="25" t="s">
        <v>259</v>
      </c>
      <c r="K58" s="37" t="s">
        <v>96</v>
      </c>
      <c r="L58" s="37" t="s">
        <v>96</v>
      </c>
      <c r="M58" s="26" t="s">
        <v>259</v>
      </c>
      <c r="N58" s="21">
        <v>44315</v>
      </c>
      <c r="O58" s="21">
        <v>45045</v>
      </c>
      <c r="P58" s="22" t="s">
        <v>203</v>
      </c>
      <c r="Q58" s="14" t="s">
        <v>278</v>
      </c>
      <c r="R58" s="27">
        <v>0</v>
      </c>
      <c r="S58" s="27">
        <v>0</v>
      </c>
      <c r="T58" s="9" t="s">
        <v>100</v>
      </c>
      <c r="U58" s="9" t="s">
        <v>101</v>
      </c>
      <c r="V58" s="9" t="s">
        <v>102</v>
      </c>
      <c r="W58" s="27" t="s">
        <v>83</v>
      </c>
      <c r="X58" s="9" t="s">
        <v>103</v>
      </c>
      <c r="Y58" s="40" t="s">
        <v>94</v>
      </c>
      <c r="Z58" s="29">
        <v>44326</v>
      </c>
      <c r="AA58" s="29">
        <v>44326</v>
      </c>
      <c r="AB58" s="22" t="s">
        <v>206</v>
      </c>
    </row>
    <row r="59" spans="1:28" s="2" customFormat="1" x14ac:dyDescent="0.25">
      <c r="A59" s="12">
        <v>2021</v>
      </c>
      <c r="B59" s="21">
        <v>44287</v>
      </c>
      <c r="C59" s="21">
        <v>44316</v>
      </c>
      <c r="D59" s="27" t="s">
        <v>75</v>
      </c>
      <c r="E59" s="15" t="s">
        <v>279</v>
      </c>
      <c r="F59" s="24" t="s">
        <v>202</v>
      </c>
      <c r="G59" s="24" t="s">
        <v>203</v>
      </c>
      <c r="H59" s="22" t="s">
        <v>94</v>
      </c>
      <c r="I59" s="27" t="s">
        <v>79</v>
      </c>
      <c r="J59" s="25" t="s">
        <v>259</v>
      </c>
      <c r="K59" s="37" t="s">
        <v>96</v>
      </c>
      <c r="L59" s="37" t="s">
        <v>96</v>
      </c>
      <c r="M59" s="26" t="s">
        <v>259</v>
      </c>
      <c r="N59" s="21">
        <v>44315</v>
      </c>
      <c r="O59" s="21">
        <v>45045</v>
      </c>
      <c r="P59" s="22" t="s">
        <v>203</v>
      </c>
      <c r="Q59" s="14" t="s">
        <v>280</v>
      </c>
      <c r="R59" s="27">
        <v>0</v>
      </c>
      <c r="S59" s="27">
        <v>0</v>
      </c>
      <c r="T59" s="9" t="s">
        <v>100</v>
      </c>
      <c r="U59" s="9" t="s">
        <v>101</v>
      </c>
      <c r="V59" s="9" t="s">
        <v>102</v>
      </c>
      <c r="W59" s="27" t="s">
        <v>83</v>
      </c>
      <c r="X59" s="9" t="s">
        <v>103</v>
      </c>
      <c r="Y59" s="40" t="s">
        <v>94</v>
      </c>
      <c r="Z59" s="29">
        <v>44326</v>
      </c>
      <c r="AA59" s="29">
        <v>44326</v>
      </c>
      <c r="AB59" s="22" t="s">
        <v>206</v>
      </c>
    </row>
    <row r="60" spans="1:28" s="2" customFormat="1" x14ac:dyDescent="0.25">
      <c r="A60" s="12">
        <v>2021</v>
      </c>
      <c r="B60" s="21">
        <v>44287</v>
      </c>
      <c r="C60" s="21">
        <v>44316</v>
      </c>
      <c r="D60" s="27" t="s">
        <v>75</v>
      </c>
      <c r="E60" s="15" t="s">
        <v>281</v>
      </c>
      <c r="F60" s="24" t="s">
        <v>202</v>
      </c>
      <c r="G60" s="24" t="s">
        <v>203</v>
      </c>
      <c r="H60" s="22" t="s">
        <v>94</v>
      </c>
      <c r="I60" s="27" t="s">
        <v>79</v>
      </c>
      <c r="J60" s="25" t="s">
        <v>259</v>
      </c>
      <c r="K60" s="37" t="s">
        <v>96</v>
      </c>
      <c r="L60" s="37" t="s">
        <v>96</v>
      </c>
      <c r="M60" s="26" t="s">
        <v>259</v>
      </c>
      <c r="N60" s="21">
        <v>44315</v>
      </c>
      <c r="O60" s="21">
        <v>45045</v>
      </c>
      <c r="P60" s="22" t="s">
        <v>203</v>
      </c>
      <c r="Q60" s="14" t="s">
        <v>282</v>
      </c>
      <c r="R60" s="27">
        <v>784</v>
      </c>
      <c r="S60" s="27">
        <v>784</v>
      </c>
      <c r="T60" s="9" t="s">
        <v>100</v>
      </c>
      <c r="U60" s="9" t="s">
        <v>101</v>
      </c>
      <c r="V60" s="9" t="s">
        <v>102</v>
      </c>
      <c r="W60" s="27" t="s">
        <v>83</v>
      </c>
      <c r="X60" s="9" t="s">
        <v>103</v>
      </c>
      <c r="Y60" s="40" t="s">
        <v>94</v>
      </c>
      <c r="Z60" s="29">
        <v>44326</v>
      </c>
      <c r="AA60" s="29">
        <v>44326</v>
      </c>
      <c r="AB60" s="22" t="s">
        <v>206</v>
      </c>
    </row>
    <row r="61" spans="1:28" s="22" customFormat="1" x14ac:dyDescent="0.25">
      <c r="A61" s="20">
        <v>2021</v>
      </c>
      <c r="B61" s="21">
        <v>44287</v>
      </c>
      <c r="C61" s="21">
        <v>44316</v>
      </c>
      <c r="D61" s="35" t="s">
        <v>73</v>
      </c>
      <c r="E61" s="23" t="s">
        <v>283</v>
      </c>
      <c r="F61" s="24" t="s">
        <v>284</v>
      </c>
      <c r="G61" s="24" t="s">
        <v>285</v>
      </c>
      <c r="H61" s="22" t="s">
        <v>286</v>
      </c>
      <c r="I61" s="27" t="s">
        <v>79</v>
      </c>
      <c r="J61" s="25" t="s">
        <v>96</v>
      </c>
      <c r="K61" s="37" t="s">
        <v>96</v>
      </c>
      <c r="L61" s="37" t="s">
        <v>96</v>
      </c>
      <c r="M61" s="26" t="s">
        <v>287</v>
      </c>
      <c r="N61" s="21">
        <v>44293</v>
      </c>
      <c r="O61" s="21">
        <v>44307</v>
      </c>
      <c r="P61" s="22" t="s">
        <v>288</v>
      </c>
      <c r="Q61" s="31" t="s">
        <v>304</v>
      </c>
      <c r="R61" s="27">
        <v>200726.39999999999</v>
      </c>
      <c r="S61" s="27">
        <v>200726.39999999999</v>
      </c>
      <c r="T61" s="28" t="s">
        <v>289</v>
      </c>
      <c r="U61" s="28" t="s">
        <v>290</v>
      </c>
      <c r="V61" s="28" t="s">
        <v>291</v>
      </c>
      <c r="W61" s="27" t="s">
        <v>83</v>
      </c>
      <c r="X61" s="28" t="s">
        <v>292</v>
      </c>
      <c r="Y61" s="27" t="s">
        <v>293</v>
      </c>
      <c r="Z61" s="29">
        <v>44326</v>
      </c>
      <c r="AA61" s="29">
        <v>44326</v>
      </c>
      <c r="AB61" s="22" t="s">
        <v>294</v>
      </c>
    </row>
    <row r="62" spans="1:28" s="22" customFormat="1" x14ac:dyDescent="0.25">
      <c r="A62" s="20">
        <v>2021</v>
      </c>
      <c r="B62" s="21">
        <v>44287</v>
      </c>
      <c r="C62" s="21">
        <v>44316</v>
      </c>
      <c r="D62" s="35" t="s">
        <v>73</v>
      </c>
      <c r="E62" s="23" t="s">
        <v>295</v>
      </c>
      <c r="F62" s="24" t="s">
        <v>284</v>
      </c>
      <c r="G62" s="24" t="s">
        <v>285</v>
      </c>
      <c r="H62" s="22" t="s">
        <v>286</v>
      </c>
      <c r="I62" s="27" t="s">
        <v>79</v>
      </c>
      <c r="J62" s="25" t="s">
        <v>96</v>
      </c>
      <c r="K62" s="37" t="s">
        <v>96</v>
      </c>
      <c r="L62" s="37" t="s">
        <v>96</v>
      </c>
      <c r="M62" s="26" t="s">
        <v>296</v>
      </c>
      <c r="N62" s="21">
        <v>44293</v>
      </c>
      <c r="O62" s="21">
        <v>44307</v>
      </c>
      <c r="P62" s="22" t="s">
        <v>288</v>
      </c>
      <c r="Q62" s="31" t="s">
        <v>305</v>
      </c>
      <c r="R62" s="27">
        <v>390006.4</v>
      </c>
      <c r="S62" s="27">
        <v>390006.4</v>
      </c>
      <c r="T62" s="28" t="s">
        <v>289</v>
      </c>
      <c r="U62" s="28" t="s">
        <v>290</v>
      </c>
      <c r="V62" s="28" t="s">
        <v>291</v>
      </c>
      <c r="W62" s="27" t="s">
        <v>83</v>
      </c>
      <c r="X62" s="28" t="s">
        <v>292</v>
      </c>
      <c r="Y62" s="27" t="s">
        <v>293</v>
      </c>
      <c r="Z62" s="29">
        <v>44326</v>
      </c>
      <c r="AA62" s="29">
        <v>44326</v>
      </c>
      <c r="AB62" s="22" t="s">
        <v>294</v>
      </c>
    </row>
    <row r="63" spans="1:28" s="22" customFormat="1" x14ac:dyDescent="0.25">
      <c r="A63" s="20">
        <v>2021</v>
      </c>
      <c r="B63" s="21">
        <v>44287</v>
      </c>
      <c r="C63" s="21">
        <v>44316</v>
      </c>
      <c r="D63" s="35" t="s">
        <v>73</v>
      </c>
      <c r="E63" s="23" t="s">
        <v>297</v>
      </c>
      <c r="F63" s="24" t="s">
        <v>284</v>
      </c>
      <c r="G63" s="24" t="s">
        <v>285</v>
      </c>
      <c r="H63" s="22" t="s">
        <v>286</v>
      </c>
      <c r="I63" s="27" t="s">
        <v>79</v>
      </c>
      <c r="J63" s="25" t="s">
        <v>96</v>
      </c>
      <c r="K63" s="37" t="s">
        <v>96</v>
      </c>
      <c r="L63" s="37" t="s">
        <v>96</v>
      </c>
      <c r="M63" s="26" t="s">
        <v>298</v>
      </c>
      <c r="N63" s="21">
        <v>44293</v>
      </c>
      <c r="O63" s="21">
        <v>44307</v>
      </c>
      <c r="P63" s="22" t="s">
        <v>288</v>
      </c>
      <c r="Q63" s="31" t="s">
        <v>306</v>
      </c>
      <c r="R63" s="27">
        <v>1462500</v>
      </c>
      <c r="S63" s="27">
        <v>1462500</v>
      </c>
      <c r="T63" s="28" t="s">
        <v>289</v>
      </c>
      <c r="U63" s="28" t="s">
        <v>290</v>
      </c>
      <c r="V63" s="28" t="s">
        <v>291</v>
      </c>
      <c r="W63" s="27" t="s">
        <v>83</v>
      </c>
      <c r="X63" s="28" t="s">
        <v>292</v>
      </c>
      <c r="Y63" s="27" t="s">
        <v>293</v>
      </c>
      <c r="Z63" s="29">
        <v>44326</v>
      </c>
      <c r="AA63" s="29">
        <v>44326</v>
      </c>
      <c r="AB63" s="22" t="s">
        <v>294</v>
      </c>
    </row>
    <row r="64" spans="1:28" s="22" customFormat="1" x14ac:dyDescent="0.25">
      <c r="A64" s="20">
        <v>2021</v>
      </c>
      <c r="B64" s="21">
        <v>44287</v>
      </c>
      <c r="C64" s="21">
        <v>44316</v>
      </c>
      <c r="D64" s="35" t="s">
        <v>73</v>
      </c>
      <c r="E64" s="23" t="s">
        <v>299</v>
      </c>
      <c r="F64" s="24" t="s">
        <v>300</v>
      </c>
      <c r="G64" s="24" t="s">
        <v>301</v>
      </c>
      <c r="H64" s="22" t="s">
        <v>286</v>
      </c>
      <c r="I64" s="27" t="s">
        <v>79</v>
      </c>
      <c r="J64" s="25" t="s">
        <v>96</v>
      </c>
      <c r="K64" s="37" t="s">
        <v>96</v>
      </c>
      <c r="L64" s="37" t="s">
        <v>96</v>
      </c>
      <c r="M64" s="26" t="s">
        <v>302</v>
      </c>
      <c r="N64" s="21">
        <v>44201</v>
      </c>
      <c r="O64" s="21">
        <v>44561</v>
      </c>
      <c r="P64" s="22" t="s">
        <v>288</v>
      </c>
      <c r="Q64" s="31" t="s">
        <v>303</v>
      </c>
      <c r="R64" s="27">
        <v>3604087.3</v>
      </c>
      <c r="S64" s="27">
        <v>3604087.3</v>
      </c>
      <c r="T64" s="28" t="s">
        <v>289</v>
      </c>
      <c r="U64" s="28" t="s">
        <v>290</v>
      </c>
      <c r="V64" s="28" t="s">
        <v>291</v>
      </c>
      <c r="W64" s="27" t="s">
        <v>83</v>
      </c>
      <c r="X64" s="28" t="s">
        <v>292</v>
      </c>
      <c r="Y64" s="27" t="s">
        <v>293</v>
      </c>
      <c r="Z64" s="29">
        <v>44326</v>
      </c>
      <c r="AA64" s="29">
        <v>44326</v>
      </c>
      <c r="AB64" s="22" t="s">
        <v>294</v>
      </c>
    </row>
    <row r="71" spans="17:17" x14ac:dyDescent="0.25">
      <c r="Q71" s="30"/>
    </row>
    <row r="72" spans="17:17" x14ac:dyDescent="0.25">
      <c r="Q72" s="31"/>
    </row>
    <row r="76" spans="17:17" x14ac:dyDescent="0.25">
      <c r="Q76" s="31"/>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V8" r:id="rId1"/>
    <hyperlink ref="U8" r:id="rId2"/>
    <hyperlink ref="T8" r:id="rId3"/>
    <hyperlink ref="X8" r:id="rId4"/>
    <hyperlink ref="Q8" r:id="rId5"/>
    <hyperlink ref="V9" r:id="rId6"/>
    <hyperlink ref="V11:V21" r:id="rId7" display="http://slpsalud.gob.mx/transparenciaadmon/coepris/fracc33/2021/fracc33 no se genera contratopm.pdf"/>
    <hyperlink ref="U9" r:id="rId8"/>
    <hyperlink ref="T9" r:id="rId9"/>
    <hyperlink ref="U11:U21" r:id="rId10" display="http://slpsalud.gob.mx/transparenciaadmon/coepris/fracc33/2021/fracc33 no se genera informemontototal.pdf"/>
    <hyperlink ref="T11" r:id="rId11"/>
    <hyperlink ref="U11" r:id="rId12"/>
    <hyperlink ref="V11" r:id="rId13"/>
    <hyperlink ref="V24" r:id="rId14"/>
    <hyperlink ref="U24" r:id="rId15"/>
    <hyperlink ref="T18:T21" r:id="rId16" display="http://slpsalud.gob.mx/transparenciaadmon/coepris/fracc33/2021/fracc33 no se genera desglose del gasto.pdf"/>
    <hyperlink ref="U18:U21" r:id="rId17" display="http://slpsalud.gob.mx/transparenciaadmon/coepris/fracc33/2021/fracc33 no se genera informemontototal.pdf"/>
    <hyperlink ref="V18:V21" r:id="rId18" display="http://slpsalud.gob.mx/transparenciaadmon/coepris/fracc33/2021/fracc33 no se genera contratopm.pdf"/>
    <hyperlink ref="T22" r:id="rId19"/>
    <hyperlink ref="U22" r:id="rId20"/>
    <hyperlink ref="V22" r:id="rId21"/>
    <hyperlink ref="T23" r:id="rId22"/>
    <hyperlink ref="U23" r:id="rId23"/>
    <hyperlink ref="V23" r:id="rId24"/>
    <hyperlink ref="T25:T26" r:id="rId25" display="http://slpsalud.gob.mx/transparenciaadmon/coepris/fracc33/2021/fracc33 no se genera desglose del gasto.pdf"/>
    <hyperlink ref="U25:U26" r:id="rId26" display="http://slpsalud.gob.mx/transparenciaadmon/coepris/fracc33/2021/fracc33 no se genera informemontototal.pdf"/>
    <hyperlink ref="V25:V26" r:id="rId27" display="http://slpsalud.gob.mx/transparenciaadmon/coepris/fracc33/2021/fracc33 no se genera contratopm.pdf"/>
    <hyperlink ref="V10" r:id="rId28"/>
    <hyperlink ref="U10" r:id="rId29"/>
    <hyperlink ref="T10" r:id="rId30"/>
    <hyperlink ref="V12" r:id="rId31"/>
    <hyperlink ref="U12" r:id="rId32"/>
    <hyperlink ref="T12" r:id="rId33"/>
    <hyperlink ref="V13" r:id="rId34"/>
    <hyperlink ref="U13" r:id="rId35"/>
    <hyperlink ref="T13" r:id="rId36"/>
    <hyperlink ref="V14" r:id="rId37"/>
    <hyperlink ref="U14" r:id="rId38"/>
    <hyperlink ref="T14" r:id="rId39"/>
    <hyperlink ref="V15" r:id="rId40"/>
    <hyperlink ref="U15" r:id="rId41"/>
    <hyperlink ref="T15" r:id="rId42"/>
    <hyperlink ref="V16" r:id="rId43"/>
    <hyperlink ref="U16" r:id="rId44"/>
    <hyperlink ref="T16" r:id="rId45"/>
    <hyperlink ref="X9" r:id="rId46"/>
    <hyperlink ref="X11:X21" r:id="rId47" display="http://slpsalud.gob.mx/transparenciaadmon/coepris/fracc33/2021/fracc33 no se genera conveniom.pdf"/>
    <hyperlink ref="X11" r:id="rId48"/>
    <hyperlink ref="X24" r:id="rId49"/>
    <hyperlink ref="X18:X21" r:id="rId50" display="http://slpsalud.gob.mx/transparenciaadmon/coepris/fracc33/2021/fracc33 no se genera conveniom.pdf"/>
    <hyperlink ref="X22" r:id="rId51"/>
    <hyperlink ref="X23" r:id="rId52"/>
    <hyperlink ref="X25:X26" r:id="rId53" display="http://slpsalud.gob.mx/transparenciaadmon/coepris/fracc33/2021/fracc33 no se genera conveniom.pdf"/>
    <hyperlink ref="X10" r:id="rId54"/>
    <hyperlink ref="X12" r:id="rId55"/>
    <hyperlink ref="X13" r:id="rId56"/>
    <hyperlink ref="X14" r:id="rId57"/>
    <hyperlink ref="X15" r:id="rId58"/>
    <hyperlink ref="X16" r:id="rId59"/>
    <hyperlink ref="Q9" r:id="rId60"/>
    <hyperlink ref="Q27" r:id="rId61"/>
    <hyperlink ref="Q10:Q15" r:id="rId62" display="http://slpsalud.gob.mx/transparenciaadmon/coepris/fracc33/2021/abril/lf-medicabalcones58.pdf"/>
    <hyperlink ref="Q10" r:id="rId63"/>
    <hyperlink ref="Q11" r:id="rId64"/>
    <hyperlink ref="Q12" r:id="rId65"/>
    <hyperlink ref="Q13" r:id="rId66"/>
    <hyperlink ref="Q14" r:id="rId67"/>
    <hyperlink ref="Q15" r:id="rId68"/>
    <hyperlink ref="Q16:Q17" r:id="rId69" display="http://slpsalud.gob.mx/transparenciaadmon/coepris/fracc33/2021/abril/lf-medicabalcones58.pdf"/>
    <hyperlink ref="Q16" r:id="rId70"/>
    <hyperlink ref="Q17" r:id="rId71"/>
    <hyperlink ref="Q18" r:id="rId72"/>
    <hyperlink ref="Q19:Q22" r:id="rId73" display="http://slpsalud.gob.mx/transparenciaadmon/coepris/fracc33/2021/abril/lrx-sommesante01.pdf"/>
    <hyperlink ref="Q19" r:id="rId74"/>
    <hyperlink ref="Q20" r:id="rId75"/>
    <hyperlink ref="Q21" r:id="rId76"/>
    <hyperlink ref="Q22" r:id="rId77"/>
    <hyperlink ref="Q23:Q25" r:id="rId78" display="http://slpsalud.gob.mx/transparenciaadmon/coepris/fracc33/2021/abril/lrx-sommesante01.pdf"/>
    <hyperlink ref="Q23" r:id="rId79"/>
    <hyperlink ref="Q24" r:id="rId80"/>
    <hyperlink ref="Q25" r:id="rId81"/>
    <hyperlink ref="Q26" r:id="rId82"/>
    <hyperlink ref="Q28" r:id="rId83"/>
    <hyperlink ref="Q29:Q31" r:id="rId84" display="http://slpsalud.gob.mx/transparenciaadmon/coepris/fracc33/2021/abril/BS-521.pdf"/>
    <hyperlink ref="Q29" r:id="rId85"/>
    <hyperlink ref="Q30" r:id="rId86"/>
    <hyperlink ref="Q31" r:id="rId87"/>
    <hyperlink ref="Q32" r:id="rId88"/>
    <hyperlink ref="Q33:Q60" r:id="rId89" display="http://slpsalud.gob.mx/transparenciaadmon/coepris/fracc33/2021/abril/2242-III.pdf"/>
    <hyperlink ref="Q33" r:id="rId90"/>
    <hyperlink ref="Q34" r:id="rId91"/>
    <hyperlink ref="Q35" r:id="rId92"/>
    <hyperlink ref="Q36" r:id="rId93"/>
    <hyperlink ref="Q37" r:id="rId94"/>
    <hyperlink ref="Q38" r:id="rId95"/>
    <hyperlink ref="Q39" r:id="rId96"/>
    <hyperlink ref="Q40" r:id="rId97"/>
    <hyperlink ref="Q41" r:id="rId98"/>
    <hyperlink ref="Q42" r:id="rId99"/>
    <hyperlink ref="Q43" r:id="rId100"/>
    <hyperlink ref="Q44" r:id="rId101"/>
    <hyperlink ref="Q45" r:id="rId102"/>
    <hyperlink ref="Q46" r:id="rId103"/>
    <hyperlink ref="Q47" r:id="rId104"/>
    <hyperlink ref="Q48" r:id="rId105"/>
    <hyperlink ref="Q49" r:id="rId106"/>
    <hyperlink ref="Q50" r:id="rId107"/>
    <hyperlink ref="Q51" r:id="rId108"/>
    <hyperlink ref="Q52" r:id="rId109"/>
    <hyperlink ref="Q53" r:id="rId110"/>
    <hyperlink ref="Q54" r:id="rId111"/>
    <hyperlink ref="Q55" r:id="rId112"/>
    <hyperlink ref="Q56" r:id="rId113"/>
    <hyperlink ref="Q57" r:id="rId114"/>
    <hyperlink ref="Q58" r:id="rId115"/>
    <hyperlink ref="Q59" r:id="rId116"/>
    <hyperlink ref="Q60" r:id="rId117"/>
    <hyperlink ref="V28" r:id="rId118"/>
    <hyperlink ref="V32" r:id="rId119"/>
    <hyperlink ref="V36" r:id="rId120"/>
    <hyperlink ref="V40" r:id="rId121"/>
    <hyperlink ref="V44" r:id="rId122"/>
    <hyperlink ref="V48" r:id="rId123"/>
    <hyperlink ref="V52" r:id="rId124"/>
    <hyperlink ref="V56" r:id="rId125"/>
    <hyperlink ref="V60" r:id="rId126"/>
    <hyperlink ref="U28" r:id="rId127"/>
    <hyperlink ref="U32" r:id="rId128"/>
    <hyperlink ref="U36" r:id="rId129"/>
    <hyperlink ref="U40" r:id="rId130"/>
    <hyperlink ref="U44" r:id="rId131"/>
    <hyperlink ref="U48" r:id="rId132"/>
    <hyperlink ref="U52" r:id="rId133"/>
    <hyperlink ref="U56" r:id="rId134"/>
    <hyperlink ref="U60" r:id="rId135"/>
    <hyperlink ref="T27" r:id="rId136"/>
    <hyperlink ref="T31" r:id="rId137"/>
    <hyperlink ref="T35" r:id="rId138"/>
    <hyperlink ref="T39" r:id="rId139"/>
    <hyperlink ref="T43" r:id="rId140"/>
    <hyperlink ref="T47" r:id="rId141"/>
    <hyperlink ref="T51" r:id="rId142"/>
    <hyperlink ref="T55" r:id="rId143"/>
    <hyperlink ref="T59" r:id="rId144"/>
    <hyperlink ref="U27" r:id="rId145"/>
    <hyperlink ref="U31" r:id="rId146"/>
    <hyperlink ref="U35" r:id="rId147"/>
    <hyperlink ref="U39" r:id="rId148"/>
    <hyperlink ref="U43" r:id="rId149"/>
    <hyperlink ref="U47" r:id="rId150"/>
    <hyperlink ref="U51" r:id="rId151"/>
    <hyperlink ref="U55" r:id="rId152"/>
    <hyperlink ref="U59" r:id="rId153"/>
    <hyperlink ref="V27" r:id="rId154"/>
    <hyperlink ref="V31" r:id="rId155"/>
    <hyperlink ref="V35" r:id="rId156"/>
    <hyperlink ref="V39" r:id="rId157"/>
    <hyperlink ref="V43" r:id="rId158"/>
    <hyperlink ref="V47" r:id="rId159"/>
    <hyperlink ref="V51" r:id="rId160"/>
    <hyperlink ref="V55" r:id="rId161"/>
    <hyperlink ref="V59" r:id="rId162"/>
    <hyperlink ref="T29:T30" r:id="rId163" display="http://slpsalud.gob.mx/transparenciaadmon/coepris/fracc33/2021/fracc33 no se genera desglose del gasto.pdf"/>
    <hyperlink ref="T33:T34" r:id="rId164" display="http://slpsalud.gob.mx/transparenciaadmon/coepris/fracc33/2021/fracc33 no se genera desglose del gasto.pdf"/>
    <hyperlink ref="T37:T38" r:id="rId165" display="http://slpsalud.gob.mx/transparenciaadmon/coepris/fracc33/2021/fracc33 no se genera desglose del gasto.pdf"/>
    <hyperlink ref="T41:T42" r:id="rId166" display="http://slpsalud.gob.mx/transparenciaadmon/coepris/fracc33/2021/fracc33 no se genera desglose del gasto.pdf"/>
    <hyperlink ref="T45:T46" r:id="rId167" display="http://slpsalud.gob.mx/transparenciaadmon/coepris/fracc33/2021/fracc33 no se genera desglose del gasto.pdf"/>
    <hyperlink ref="T49:T50" r:id="rId168" display="http://slpsalud.gob.mx/transparenciaadmon/coepris/fracc33/2021/fracc33 no se genera desglose del gasto.pdf"/>
    <hyperlink ref="T53:T54" r:id="rId169" display="http://slpsalud.gob.mx/transparenciaadmon/coepris/fracc33/2021/fracc33 no se genera desglose del gasto.pdf"/>
    <hyperlink ref="T57:T58" r:id="rId170" display="http://slpsalud.gob.mx/transparenciaadmon/coepris/fracc33/2021/fracc33 no se genera desglose del gasto.pdf"/>
    <hyperlink ref="U29:U30" r:id="rId171" display="http://slpsalud.gob.mx/transparenciaadmon/coepris/fracc33/2021/fracc33 no se genera informemontototal.pdf"/>
    <hyperlink ref="U33:U34" r:id="rId172" display="http://slpsalud.gob.mx/transparenciaadmon/coepris/fracc33/2021/fracc33 no se genera informemontototal.pdf"/>
    <hyperlink ref="U37:U38" r:id="rId173" display="http://slpsalud.gob.mx/transparenciaadmon/coepris/fracc33/2021/fracc33 no se genera informemontototal.pdf"/>
    <hyperlink ref="U41:U42" r:id="rId174" display="http://slpsalud.gob.mx/transparenciaadmon/coepris/fracc33/2021/fracc33 no se genera informemontototal.pdf"/>
    <hyperlink ref="U45:U46" r:id="rId175" display="http://slpsalud.gob.mx/transparenciaadmon/coepris/fracc33/2021/fracc33 no se genera informemontototal.pdf"/>
    <hyperlink ref="U49:U50" r:id="rId176" display="http://slpsalud.gob.mx/transparenciaadmon/coepris/fracc33/2021/fracc33 no se genera informemontototal.pdf"/>
    <hyperlink ref="U53:U54" r:id="rId177" display="http://slpsalud.gob.mx/transparenciaadmon/coepris/fracc33/2021/fracc33 no se genera informemontototal.pdf"/>
    <hyperlink ref="U57:U58" r:id="rId178" display="http://slpsalud.gob.mx/transparenciaadmon/coepris/fracc33/2021/fracc33 no se genera informemontototal.pdf"/>
    <hyperlink ref="V29:V30" r:id="rId179" display="http://slpsalud.gob.mx/transparenciaadmon/coepris/fracc33/2021/fracc33 no se genera contratopm.pdf"/>
    <hyperlink ref="V33:V34" r:id="rId180" display="http://slpsalud.gob.mx/transparenciaadmon/coepris/fracc33/2021/fracc33 no se genera contratopm.pdf"/>
    <hyperlink ref="V37:V38" r:id="rId181" display="http://slpsalud.gob.mx/transparenciaadmon/coepris/fracc33/2021/fracc33 no se genera contratopm.pdf"/>
    <hyperlink ref="V41:V42" r:id="rId182" display="http://slpsalud.gob.mx/transparenciaadmon/coepris/fracc33/2021/fracc33 no se genera contratopm.pdf"/>
    <hyperlink ref="V45:V46" r:id="rId183" display="http://slpsalud.gob.mx/transparenciaadmon/coepris/fracc33/2021/fracc33 no se genera contratopm.pdf"/>
    <hyperlink ref="V49:V50" r:id="rId184" display="http://slpsalud.gob.mx/transparenciaadmon/coepris/fracc33/2021/fracc33 no se genera contratopm.pdf"/>
    <hyperlink ref="V53:V54" r:id="rId185" display="http://slpsalud.gob.mx/transparenciaadmon/coepris/fracc33/2021/fracc33 no se genera contratopm.pdf"/>
    <hyperlink ref="V57:V58" r:id="rId186" display="http://slpsalud.gob.mx/transparenciaadmon/coepris/fracc33/2021/fracc33 no se genera contratopm.pdf"/>
    <hyperlink ref="X27" r:id="rId187"/>
    <hyperlink ref="X33" r:id="rId188"/>
    <hyperlink ref="X39" r:id="rId189"/>
    <hyperlink ref="X45" r:id="rId190"/>
    <hyperlink ref="X51" r:id="rId191"/>
    <hyperlink ref="X57" r:id="rId192"/>
    <hyperlink ref="X30" r:id="rId193"/>
    <hyperlink ref="X36" r:id="rId194"/>
    <hyperlink ref="X42" r:id="rId195"/>
    <hyperlink ref="X48" r:id="rId196"/>
    <hyperlink ref="X54" r:id="rId197"/>
    <hyperlink ref="X60" r:id="rId198"/>
    <hyperlink ref="X28" r:id="rId199"/>
    <hyperlink ref="X34" r:id="rId200"/>
    <hyperlink ref="X40" r:id="rId201"/>
    <hyperlink ref="X46" r:id="rId202"/>
    <hyperlink ref="X52" r:id="rId203"/>
    <hyperlink ref="X58" r:id="rId204"/>
    <hyperlink ref="X29" r:id="rId205"/>
    <hyperlink ref="X35" r:id="rId206"/>
    <hyperlink ref="X41" r:id="rId207"/>
    <hyperlink ref="X47" r:id="rId208"/>
    <hyperlink ref="X53" r:id="rId209"/>
    <hyperlink ref="X59" r:id="rId210"/>
    <hyperlink ref="X31:X32" r:id="rId211" display="http://slpsalud.gob.mx/transparenciaadmon/coepris/fracc33/2021/fracc33 no se genera conveniom.pdf"/>
    <hyperlink ref="X37:X38" r:id="rId212" display="http://slpsalud.gob.mx/transparenciaadmon/coepris/fracc33/2021/fracc33 no se genera conveniom.pdf"/>
    <hyperlink ref="X43:X44" r:id="rId213" display="http://slpsalud.gob.mx/transparenciaadmon/coepris/fracc33/2021/fracc33 no se genera conveniom.pdf"/>
    <hyperlink ref="X49:X50" r:id="rId214" display="http://slpsalud.gob.mx/transparenciaadmon/coepris/fracc33/2021/fracc33 no se genera conveniom.pdf"/>
    <hyperlink ref="X55:X56" r:id="rId215" display="http://slpsalud.gob.mx/transparenciaadmon/coepris/fracc33/2021/fracc33 no se genera conveniom.pdf"/>
    <hyperlink ref="T61" r:id="rId216"/>
    <hyperlink ref="T62" r:id="rId217"/>
    <hyperlink ref="T63" r:id="rId218"/>
    <hyperlink ref="T64" r:id="rId219"/>
    <hyperlink ref="U64" r:id="rId220"/>
    <hyperlink ref="U63" r:id="rId221"/>
    <hyperlink ref="U62" r:id="rId222"/>
    <hyperlink ref="U61" r:id="rId223"/>
    <hyperlink ref="V61" r:id="rId224"/>
    <hyperlink ref="V62" r:id="rId225"/>
    <hyperlink ref="V63" r:id="rId226"/>
    <hyperlink ref="V64" r:id="rId227"/>
    <hyperlink ref="X61" r:id="rId228"/>
    <hyperlink ref="X62" r:id="rId229"/>
    <hyperlink ref="X63" r:id="rId230"/>
    <hyperlink ref="X64" r:id="rId231"/>
    <hyperlink ref="Q61" r:id="rId232"/>
    <hyperlink ref="Q62" r:id="rId233"/>
    <hyperlink ref="Q63" r:id="rId234"/>
    <hyperlink ref="Q64" r:id="rId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2021-08-31T15:18:09Z</dcterms:modified>
</cp:coreProperties>
</file>