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4- XXV- TRÁMITES OFRECIDOS\2021\5-MAYO 2021\84_XXV_NUEVO\"/>
    </mc:Choice>
  </mc:AlternateContent>
  <xr:revisionPtr revIDLastSave="0" documentId="13_ncr:1_{C8C5B026-C3B9-4E26-8935-DA4B0D0640FA}"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<sst xmlns="http://schemas.openxmlformats.org/spreadsheetml/2006/main" count="443" uniqueCount="265">
  <si>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</si>
  <si>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</si>
  <si>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</si>
  <si>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</si>
  <si>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</si>
  <si>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</si>
  <si>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</si>
  <si>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</si>
  <si>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</si>
  <si>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</si>
  <si>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</si>
  <si>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</si>
  <si>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</si>
  <si>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</si>
  <si>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</si>
  <si>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</si>
  <si>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</si>
  <si>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</si>
  <si>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</si>
  <si>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</si>
  <si>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</si>
  <si>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</si>
  <si>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</si>
  <si>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</si>
  <si>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</si>
  <si>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</si>
  <si>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</si>
  <si>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</si>
  <si>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</si>
  <si>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</si>
  <si>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</si>
  <si>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</si>
  <si>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</si>
  <si>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</si>
  <si>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</si>
  <si>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</si>
  <si>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</si>
  <si>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</si>
  <si>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</si>
  <si>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</si>
  <si>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</si>
  <si>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</si>
  <si>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</si>
  <si>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</si>
  <si>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</si>
  <si>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</si>
  <si>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</si>
  <si>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</si>
  <si>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</si>
  <si>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</si>
  <si>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</si>
  <si>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</si>
  <si>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</si>
  <si>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</si>
  <si>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</si>
  <si>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</si>
  <si>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</si>
  <si>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</si>
  <si>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</si>
  <si>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</si>
  <si>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</si>
  <si>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</si>
  <si>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</si>
  <si>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</si>
  <si>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</si>
  <si>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</si>
  <si>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</si>
  <si>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</si>
  <si>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</si>
  <si>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</si>
  <si>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</si>
  <si>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</si>
  <si>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</si>
  <si>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</si>
  <si>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</si>
  <si>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</si>
  <si>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</si>
  <si>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</si>
  <si>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</si>
  <si>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</si>
  <si>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</si>
  <si>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</si>
  <si>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</si>
  <si>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</si>
  <si>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</si>
  <si>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</si>
  <si>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</si>
  <si>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</si>
  <si>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</si>
  <si>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</si>
  <si>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</si>
  <si>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</si>
  <si>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</si>
  <si>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</si>
  <si>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</si>
  <si>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</si>
  <si>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</si>
  <si>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</si>
  <si>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</si>
  <si>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</si>
  <si>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</si>
  <si>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</si>
  <si>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</si>
  <si>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</si>
  <si>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</si>
  <si>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</si>
  <si>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</si>
  <si>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</si>
  <si>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</si>
  <si>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</si>
  <si>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</si>
  <si>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</si>
  <si>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</si>
  <si>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</si>
  <si>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</si>
  <si>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</si>
  <si>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</si>
  <si>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</si>
  <si>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</si>
  <si>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</si>
  <si>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</si>
  <si>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</si>
  <si>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</si>
  <si>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</si>
  <si>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</si>
  <si>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</si>
  <si>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</si>
  <si>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</si>
  <si>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</si>
  <si>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</si>
  <si>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</si>
  <si>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</si>
  <si>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</si>
  <si>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</si>
  <si>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</si>
  <si>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</si>
  <si>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</si>
  <si>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</si>
  <si>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</si>
  <si>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</si>
  <si>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</si>
  <si>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</si>
  <si>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</si>
  <si>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</si>
  <si>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</si>
  <si>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</si>
  <si>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</si>
  <si>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</si>
  <si>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</si>
  <si>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</si>
  <si>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</si>
  <si>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</si>
  <si>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</si>
  <si>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</si>
  <si>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</si>
  <si>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</si>
  <si>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</si>
  <si>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</si>
  <si>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</si>
  <si>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</si>
  <si>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</si>
  <si>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</si>
  <si>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</si>
  <si>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</si>
  <si>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</si>
  <si>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</si>
  <si>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</si>
  <si>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</si>
  <si>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</si>
  <si>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</si>
  <si>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</si>
  <si>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</si>
  <si>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</si>
  <si>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</si>
  <si>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</si>
  <si>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</si>
  <si>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</si>
  <si>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</si>
  <si>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</si>
  <si>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</si>
  <si>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</si>
  <si>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</si>
  <si>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</si>
  <si>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</si>
  <si>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</si>
  <si>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</si>
  <si>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</si>
  <si>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</si>
  <si>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</si>
  <si>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</si>
  <si>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</si>
  <si>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</si>
  <si>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</si>
  <si>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</si>
  <si>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</si>
  <si>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</si>
  <si>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</si>
  <si>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</si>
  <si>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</si>
  <si>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</si>
  <si>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</si>
  <si>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</si>
  <si>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</si>
  <si>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</si>
  <si>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</si>
  <si>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</si>
  <si>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</si>
  <si>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</si>
  <si>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</si>
  <si>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</si>
  <si>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</si>
  <si>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</si>
  <si>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</si>
  <si>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</si>
  <si>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</si>
  <si>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</si>
  <si>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</si>
  <si>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</si>
  <si>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</si>
  <si>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</si>
  <si>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</si>
  <si>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</si>
  <si>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</si>
  <si>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</si>
  <si>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</si>
  <si>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</si>
  <si>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</si>
  <si>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</si>
  <si>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</si>
  <si>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</si>
  <si>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</si>
  <si>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Banco Nacional de Violencia contra las Mujeres</t>
  </si>
  <si>
    <t>Atención y Gestión de Solicitudes</t>
  </si>
  <si>
    <t>Gestión Institucional para la Poblacion indigena</t>
  </si>
  <si>
    <t>Mujeres Indígenas</t>
  </si>
  <si>
    <t>Población Indígena</t>
  </si>
  <si>
    <t>Registro de los casos de violencia contra mujeres indígenas</t>
  </si>
  <si>
    <t>Apoyo en la Gestión de Solicitudes</t>
  </si>
  <si>
    <t>En línea</t>
  </si>
  <si>
    <t>Presencial</t>
  </si>
  <si>
    <t>Diverso</t>
  </si>
  <si>
    <t>http://www.cegaipslp.org.mx/HV2020.nsf/B86ECF701FC6202686258546007A747B/$file/Nota%20hiperv%C3%ADnculo%20Banavimrequisitos.pdf</t>
  </si>
  <si>
    <t>http://www.cegaipslp.org.mx/HV2020.nsf/0AD6B71992AAB1E286258546007BDB60/$file/Nota%20hiperv%C3%ADnculo%20AtnCiudadanarequisitos.pdf</t>
  </si>
  <si>
    <t>http://www.cegaipslp.org.mx/HV2020.nsf/nombre_de_la_vista/7D0ADB0AFC8AC83E86258546007D009A/$File/H1.pdf</t>
  </si>
  <si>
    <t>Ninguno</t>
  </si>
  <si>
    <t>solicitud</t>
  </si>
  <si>
    <t>http://www.cegaipslp.org.mx/HV2020.nsf/FFE8CF1C4493A5F786258546007ABD6A/$file/Nota%20hiperv%C3%ADnculo%20AtnCiudadanaformatos.pdf</t>
  </si>
  <si>
    <t>http://www.cegaipslp.org.mx/HV2020.nsf/A2CD09EA6E70059C86258546007C2DD5/$file/Nota%20hiperv%C3%ADnculo%20Banavimformatos.pdf</t>
  </si>
  <si>
    <t>http://www.cegaipslp.org.mx/HV2020.nsf/nombre_de_la_vista/1A5C356EBE93B9AF86258546007D8001/$File/H2.pdf</t>
  </si>
  <si>
    <t>Indefinido</t>
  </si>
  <si>
    <t>No se generó</t>
  </si>
  <si>
    <t>Ley del Instituto de Desarrollo Humano y Social de los Pueblos y Comunidades Indígenas</t>
  </si>
  <si>
    <t>Vida libre de violencia</t>
  </si>
  <si>
    <t>Petición</t>
  </si>
  <si>
    <t>http://www.cegaipslp.org.mx/HV2020.nsf/AFBEB943612EBE8D86258546007B22DA/$file/Nota%20hiperv%C3%ADnculo%20Banaviminfoadic.pdf</t>
  </si>
  <si>
    <t>http://www.cegaipslp.org.mx/HV2020.nsf/1005FEE2F37A4F5686258546007C737B/$file/Nota%20hiperv%C3%ADnculo%20AtnCiudadanainfoadic.pdf</t>
  </si>
  <si>
    <t>http://www.cegaipslp.org.mx/HV2020.nsf/nombre_de_la_vista/F178629BA09845B686258546007DCC1E/$File/H3.pdf</t>
  </si>
  <si>
    <t>http://www.cegaipslp.org.mx/HV2020.nsf/A2217B5131F1D16686258546007B8E3D/$file/Nota%20hiperv%C3%ADnculo%20Banavimsistema.pdf</t>
  </si>
  <si>
    <t>http://www.cegaipslp.org.mx/HV2020.nsf/3D9963C78DB229E286258546007CAC29/$file/Nota%20hiperv%C3%ADnculo%20AtnCiudadanasistema.pdf</t>
  </si>
  <si>
    <t>http://www.cegaipslp.org.mx/HV2020.nsf/nombre_de_la_vista/EEE58EE5E52845AE86258546007E0090/$File/H4.pdf</t>
  </si>
  <si>
    <t>Planeación, Investigación y Documentación</t>
  </si>
  <si>
    <t>Área Administrativa</t>
  </si>
  <si>
    <t>La información relativa al cobro aparace como "No se generó" en virtud de que el Servicio es GRATUITO. Y en relación a la información adicional para la presentación de quejas, aparece también como "No se generó" en virtud de que no se requerie más información para ello.</t>
  </si>
  <si>
    <t>La información relativa al cobro aparace como "No se generó" en virtud de que el Servicio es GRATUITO. Y en relación a la información adicional para la presentación de quejas, aparece también como "No se generó" en virtud de que no se requerie más informa</t>
  </si>
  <si>
    <t>La información relativa al cobro aparace como "No se generó" en virtud de que el Servicio es GRATUITO. Y en relación a la información adicional para la presentación de quejas, aparece también como "No se generó" en virtud de que no se requiere más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</si>
</sst>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1005FEE2F37A4F5686258546007C737B/$file/Nota%20hiperv%C3%ADnculo%20AtnCiudadanainfoadic.pdf" TargetMode="External"/><Relationship Id="rId3" Type="http://schemas.openxmlformats.org/officeDocument/2006/relationships/hyperlink" Target="http://www.cegaipslp.org.mx/HV2020.nsf/nombre_de_la_vista/7D0ADB0AFC8AC83E86258546007D009A/$File/H1.pdf" TargetMode="External"/><Relationship Id="rId7" Type="http://schemas.openxmlformats.org/officeDocument/2006/relationships/hyperlink" Target="http://www.cegaipslp.org.mx/HV2020.nsf/AFBEB943612EBE8D86258546007B22DA/$file/Nota%20hiperv%C3%ADnculo%20Banaviminfoadic.pdf" TargetMode="External"/><Relationship Id="rId12" Type="http://schemas.openxmlformats.org/officeDocument/2006/relationships/hyperlink" Target="http://www.cegaipslp.org.mx/HV2020.nsf/nombre_de_la_vista/EEE58EE5E52845AE86258546007E0090/$File/H4.pdf" TargetMode="External"/><Relationship Id="rId2" Type="http://schemas.openxmlformats.org/officeDocument/2006/relationships/hyperlink" Target="http://www.cegaipslp.org.mx/HV2020.nsf/0AD6B71992AAB1E286258546007BDB60/$file/Nota%20hiperv%C3%ADnculo%20AtnCiudadanarequisitos.pdf" TargetMode="External"/><Relationship Id="rId1" Type="http://schemas.openxmlformats.org/officeDocument/2006/relationships/hyperlink" Target="http://www.cegaipslp.org.mx/HV2020.nsf/B86ECF701FC6202686258546007A747B/$file/Nota%20hiperv%C3%ADnculo%20Banavimrequisitos.pdf" TargetMode="External"/><Relationship Id="rId6" Type="http://schemas.openxmlformats.org/officeDocument/2006/relationships/hyperlink" Target="http://www.cegaipslp.org.mx/HV2020.nsf/nombre_de_la_vista/1A5C356EBE93B9AF86258546007D8001/$File/H2.pdf" TargetMode="External"/><Relationship Id="rId11" Type="http://schemas.openxmlformats.org/officeDocument/2006/relationships/hyperlink" Target="http://www.cegaipslp.org.mx/HV2020.nsf/3D9963C78DB229E286258546007CAC29/$file/Nota%20hiperv%C3%ADnculo%20AtnCiudadanasistema.pdf" TargetMode="External"/><Relationship Id="rId5" Type="http://schemas.openxmlformats.org/officeDocument/2006/relationships/hyperlink" Target="http://www.cegaipslp.org.mx/HV2020.nsf/A2CD09EA6E70059C86258546007C2DD5/$file/Nota%20hiperv%C3%ADnculo%20Banavimformatos.pdf" TargetMode="External"/><Relationship Id="rId10" Type="http://schemas.openxmlformats.org/officeDocument/2006/relationships/hyperlink" Target="http://www.cegaipslp.org.mx/HV2020.nsf/A2217B5131F1D16686258546007B8E3D/$file/Nota%20hiperv%C3%ADnculo%20Banavimsistema.pdf" TargetMode="External"/><Relationship Id="rId4" Type="http://schemas.openxmlformats.org/officeDocument/2006/relationships/hyperlink" Target="http://www.cegaipslp.org.mx/HV2020.nsf/FFE8CF1C4493A5F786258546007ABD6A/$file/Nota%20hiperv%C3%ADnculo%20AtnCiudadanaformatos.pdf" TargetMode="External"/><Relationship Id="rId9" Type="http://schemas.openxmlformats.org/officeDocument/2006/relationships/hyperlink" Target="http://www.cegaipslp.org.mx/HV2020.nsf/nombre_de_la_vista/F178629BA09845B686258546007DCC1E/$File/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11" sqref="A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6" t="s">
        <v>41</v>
      </c>
      <c r="B6" s="7"/>
      <c r="C6" s="7"/>
      <c r="D6" s="7"/>
      <c r="E6" s="7"/>
      <c r="F6" s="7"/>
      <c r="G6" s="7"/>
      <c r="H6" s="7"/>
      <c r="I6" s="7"/>
      <c r="J6" s="7"/>
      <c r="K6" s="7"/>
      <c r="L6" s="7"/>
      <c r="M6" s="7"/>
      <c r="N6" s="7"/>
      <c r="O6" s="7"/>
      <c r="P6" s="7"/>
      <c r="Q6" s="7"/>
      <c r="R6" s="7"/>
      <c r="S6" s="7"/>
      <c r="T6" s="7"/>
      <c r="U6" s="7"/>
      <c r="V6" s="7"/>
      <c r="W6" s="7"/>
      <c r="X6" s="7"/>
      <c r="Y6" s="7"/>
      <c r="Z6" s="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44317</v>
      </c>
      <c r="C8" s="4">
        <v>44347</v>
      </c>
      <c r="D8" s="3" t="s">
        <v>231</v>
      </c>
      <c r="E8" s="3" t="s">
        <v>234</v>
      </c>
      <c r="F8" s="3" t="s">
        <v>236</v>
      </c>
      <c r="G8" s="3" t="s">
        <v>238</v>
      </c>
      <c r="H8" s="5" t="s">
        <v>241</v>
      </c>
      <c r="I8" s="3" t="s">
        <v>244</v>
      </c>
      <c r="J8" s="5" t="s">
        <v>246</v>
      </c>
      <c r="K8" s="3" t="s">
        <v>249</v>
      </c>
      <c r="L8" s="3" t="s">
        <v>249</v>
      </c>
      <c r="M8" s="3">
        <v>1</v>
      </c>
      <c r="N8">
        <v>0</v>
      </c>
      <c r="O8" s="3" t="s">
        <v>250</v>
      </c>
      <c r="P8" s="3">
        <v>1</v>
      </c>
      <c r="Q8" s="3" t="s">
        <v>251</v>
      </c>
      <c r="R8" s="3" t="s">
        <v>252</v>
      </c>
      <c r="S8" s="3">
        <v>1</v>
      </c>
      <c r="T8" s="3" t="s">
        <v>250</v>
      </c>
      <c r="U8" s="5" t="s">
        <v>254</v>
      </c>
      <c r="V8" s="5" t="s">
        <v>257</v>
      </c>
      <c r="W8" s="3" t="s">
        <v>260</v>
      </c>
      <c r="X8" s="4">
        <v>44347</v>
      </c>
      <c r="Y8" s="4">
        <v>44357</v>
      </c>
      <c r="Z8" s="3" t="s">
        <v>262</v>
      </c>
    </row>
    <row r="9" spans="1:26" x14ac:dyDescent="0.3">
      <c r="A9" s="3">
        <v>2021</v>
      </c>
      <c r="B9" s="4">
        <v>44317</v>
      </c>
      <c r="C9" s="4">
        <v>44347</v>
      </c>
      <c r="D9" s="3" t="s">
        <v>232</v>
      </c>
      <c r="E9" s="3" t="s">
        <v>235</v>
      </c>
      <c r="F9" s="3" t="s">
        <v>237</v>
      </c>
      <c r="G9" s="3" t="s">
        <v>239</v>
      </c>
      <c r="H9" s="5" t="s">
        <v>242</v>
      </c>
      <c r="I9" s="3" t="s">
        <v>245</v>
      </c>
      <c r="J9" s="5" t="s">
        <v>247</v>
      </c>
      <c r="K9" s="3" t="s">
        <v>249</v>
      </c>
      <c r="L9" s="3" t="s">
        <v>249</v>
      </c>
      <c r="M9" s="3">
        <v>2</v>
      </c>
      <c r="N9">
        <v>0</v>
      </c>
      <c r="O9" s="3" t="s">
        <v>250</v>
      </c>
      <c r="P9" s="3">
        <v>2</v>
      </c>
      <c r="Q9" s="3" t="s">
        <v>251</v>
      </c>
      <c r="R9" s="3" t="s">
        <v>253</v>
      </c>
      <c r="S9" s="3">
        <v>2</v>
      </c>
      <c r="T9" s="3" t="s">
        <v>250</v>
      </c>
      <c r="U9" s="5" t="s">
        <v>255</v>
      </c>
      <c r="V9" s="5" t="s">
        <v>258</v>
      </c>
      <c r="W9" s="3" t="s">
        <v>260</v>
      </c>
      <c r="X9" s="4">
        <v>44347</v>
      </c>
      <c r="Y9" s="4">
        <v>44357</v>
      </c>
      <c r="Z9" s="3" t="s">
        <v>263</v>
      </c>
    </row>
    <row r="10" spans="1:26" x14ac:dyDescent="0.3">
      <c r="A10" s="3">
        <v>2021</v>
      </c>
      <c r="B10" s="4">
        <v>44317</v>
      </c>
      <c r="C10" s="4">
        <v>44347</v>
      </c>
      <c r="D10" s="3" t="s">
        <v>233</v>
      </c>
      <c r="E10" s="3" t="s">
        <v>235</v>
      </c>
      <c r="F10" s="3" t="s">
        <v>237</v>
      </c>
      <c r="G10" s="3" t="s">
        <v>240</v>
      </c>
      <c r="H10" s="5" t="s">
        <v>243</v>
      </c>
      <c r="I10" s="3" t="s">
        <v>240</v>
      </c>
      <c r="J10" s="5" t="s">
        <v>248</v>
      </c>
      <c r="K10" s="3" t="s">
        <v>240</v>
      </c>
      <c r="L10" s="3" t="s">
        <v>240</v>
      </c>
      <c r="M10" s="3">
        <v>1</v>
      </c>
      <c r="N10">
        <v>0</v>
      </c>
      <c r="O10" s="3" t="s">
        <v>250</v>
      </c>
      <c r="P10" s="3">
        <v>1</v>
      </c>
      <c r="Q10" s="3" t="s">
        <v>251</v>
      </c>
      <c r="R10" s="3" t="s">
        <v>253</v>
      </c>
      <c r="S10" s="3">
        <v>1</v>
      </c>
      <c r="T10" s="3" t="s">
        <v>250</v>
      </c>
      <c r="U10" s="5" t="s">
        <v>256</v>
      </c>
      <c r="V10" s="5" t="s">
        <v>259</v>
      </c>
      <c r="W10" s="3" t="s">
        <v>261</v>
      </c>
      <c r="X10" s="4">
        <v>44347</v>
      </c>
      <c r="Y10" s="4">
        <v>44357</v>
      </c>
      <c r="Z10" s="3" t="s">
        <v>264</v>
      </c>
    </row>
  </sheetData>
  <mergeCells count="7">
    <mergeCell ref="A6:Z6"/>
    <mergeCell ref="A2:C2"/>
    <mergeCell ref="D2:F2"/>
    <mergeCell ref="G2:I2"/>
    <mergeCell ref="A3:C3"/>
    <mergeCell ref="D3:F3"/>
    <mergeCell ref="G3:I3"/>
  </mergeCells>
  <hyperlinks>
    <hyperlink ref="H8" r:id="rId1" xr:uid="{9AFE1A6C-C364-4268-B680-9EAAD4CB3257}"/>
    <hyperlink ref="H9" r:id="rId2" xr:uid="{F290831C-463E-478D-9188-175B4CBC0EB8}"/>
    <hyperlink ref="H10" r:id="rId3" xr:uid="{F3CB9C54-1FB9-40C8-8261-F56CF61FD067}"/>
    <hyperlink ref="J8" r:id="rId4" xr:uid="{2E933525-6767-45A2-BD4C-781D1D37D582}"/>
    <hyperlink ref="J9" r:id="rId5" xr:uid="{B11FF7BF-8B73-45EF-8387-8D4107B4058B}"/>
    <hyperlink ref="J10" r:id="rId6" xr:uid="{200A3467-A273-4FF5-8BDB-6F7BBF89FB58}"/>
    <hyperlink ref="U8" r:id="rId7" xr:uid="{D07B758A-694F-4D9A-BEAD-61B3CE2DFDE2}"/>
    <hyperlink ref="U9" r:id="rId8" xr:uid="{B6B6EDF0-6CF2-4922-8173-7C6E87E08867}"/>
    <hyperlink ref="U10" r:id="rId9" xr:uid="{7CFB5564-C395-4894-A37F-F409727DC07F}"/>
    <hyperlink ref="V8" r:id="rId10" xr:uid="{7BB425A6-D6FF-4B15-BA1D-629C0DF7DA21}"/>
    <hyperlink ref="V9" r:id="rId11" xr:uid="{3C1D278B-BF08-45A4-947A-70699AF70433}"/>
    <hyperlink ref="V10" r:id="rId12" xr:uid="{E1034BA7-8AA5-44D3-ABB6-CBFE21D1F7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2021-03-11T21:18:15Z</dcterms:created>
  <dcterms:modified xsi:type="dcterms:W3CDTF">2021-09-02T00:38:08Z</dcterms:modified>
</cp:coreProperties>
</file>