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transparencia 2021\febrero 2021\"/>
    </mc:Choice>
  </mc:AlternateContent>
  <bookViews>
    <workbookView xWindow="0" yWindow="0" windowWidth="24000" windowHeight="90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<sst xmlns="http://schemas.openxmlformats.org/spreadsheetml/2006/main" count="70" uniqueCount="54">
  <si>
    <t>54752</t>
  </si>
  <si>
    <t>TÍTULO</t>
  </si>
  <si>
    <t>NOMBRE CORTO</t>
  </si>
  <si>
    <t>DESCRIPCIÓN</t>
  </si>
  <si>
    <t>Tipo de vegetación forestal y de suelos.</t>
  </si>
  <si>
    <t>LTAIPSLP85IM8</t>
  </si>
  <si>
    <t>1</t>
  </si>
  <si>
    <t>4</t>
  </si>
  <si>
    <t>2</t>
  </si>
  <si>
    <t>7</t>
  </si>
  <si>
    <t>13</t>
  </si>
  <si>
    <t>14</t>
  </si>
  <si>
    <t>537561</t>
  </si>
  <si>
    <t>537562</t>
  </si>
  <si>
    <t>537563</t>
  </si>
  <si>
    <t>537564</t>
  </si>
  <si>
    <t>537565</t>
  </si>
  <si>
    <t>537566</t>
  </si>
  <si>
    <t>537567</t>
  </si>
  <si>
    <t>537568</t>
  </si>
  <si>
    <t>537569</t>
  </si>
  <si>
    <t>537570</t>
  </si>
  <si>
    <t>537571</t>
  </si>
  <si>
    <t>537572</t>
  </si>
  <si>
    <t>537573</t>
  </si>
  <si>
    <t>537574</t>
  </si>
  <si>
    <t>537575</t>
  </si>
  <si>
    <t>535014</t>
  </si>
  <si>
    <t>535015</t>
  </si>
  <si>
    <t>Tabla Campos</t>
  </si>
  <si>
    <t>Ejercicio</t>
  </si>
  <si>
    <t>Fecha de inicio del periodo que se informa</t>
  </si>
  <si>
    <t>Fecha de término del periodo que se informa</t>
  </si>
  <si>
    <t>Municipio y/o localidad que se reporta</t>
  </si>
  <si>
    <t>Localización geográfica</t>
  </si>
  <si>
    <t>Hipervínculo a la clasificación de la vegetación forestal reportada</t>
  </si>
  <si>
    <t>Hipervínculo a la tendencia y proyección estadística del status actual de la vegetación forestal</t>
  </si>
  <si>
    <t>Información porcentual del incremento y/o decremento de deforestación y degradación de la vegetación</t>
  </si>
  <si>
    <t>Hipervínculo a las zonas de conservación y zonas de protección forestal del municipio y/o localidad</t>
  </si>
  <si>
    <t>Ubicación de las cuencas hidrológicas forestales</t>
  </si>
  <si>
    <t>Hipervínculo a las regiones ecológicas del Estado de San Luis Potosí</t>
  </si>
  <si>
    <t>Hipervínculo a las áreas forestales permanentes del municipio y/o localidad</t>
  </si>
  <si>
    <t>Hipervínculo a las áreas naturales protegidas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</si>
  <si>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</si>
  <si>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</si>
  <si>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</si>
  <si>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</si>
  <si>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</si>
  <si>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>Santa Catarina se encuentra localizado en la zona sureste del territorio de San Luis Potosí 21°39′22″N 99°29′47″O</t>
  </si>
  <si>
    <t>http://www.cefimslp.gob.mx/monografias_municipales/2012/santacatarina/files/santa%20catarina.12.pdf</t>
  </si>
  <si>
    <t>UBICACIÓN GENERAL DE LAS CUENCAS 21°39′22″N 99°29′47″O</t>
  </si>
  <si>
    <t>http://internet.contenidos.inegi.org.mx/contenidos/productos/prod_serv/contenidos/espanol/bvinegi/productos/historicos/2104/702825224097/702825224097.pdf</t>
  </si>
  <si>
    <t>Unidad de Transparencia</t>
  </si>
  <si>
    <t>LA INFORMACION ESTA DE MANERA GENERALIZADA Y NO SE PUEDE GENERAR DE MANERA EXACTA YA QUE EL MUNICIPIO NO CUENTA CON DEPARTAMENTO DE ECOLOGIA.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</si>
</sst>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fimslp.gob.mx/monografias_municipales/2012/santacatarina/files/santa%20catarina.12.pdf" TargetMode="External"/><Relationship Id="rId2" Type="http://schemas.openxmlformats.org/officeDocument/2006/relationships/hyperlink" Target="http://www.cefimslp.gob.mx/monografias_municipales/2012/santacatarina/files/santa%20catarina.12.pdf" TargetMode="External"/><Relationship Id="rId1" Type="http://schemas.openxmlformats.org/officeDocument/2006/relationships/hyperlink" Target="http://internet.contenidos.inegi.org.mx/contenidos/productos/prod_serv/contenidos/espanol/bvinegi/productos/historicos/2104/702825224097/702825224097.pdf" TargetMode="External"/><Relationship Id="rId6" Type="http://schemas.openxmlformats.org/officeDocument/2006/relationships/hyperlink" Target="http://www.cefimslp.gob.mx/monografias_municipales/2012/santacatarina/files/santa%20catarina.12.pdf" TargetMode="External"/><Relationship Id="rId5" Type="http://schemas.openxmlformats.org/officeDocument/2006/relationships/hyperlink" Target="http://www.cefimslp.gob.mx/monografias_municipales/2012/santacatarina/files/santa%20catarina.12.pdf" TargetMode="External"/><Relationship Id="rId4" Type="http://schemas.openxmlformats.org/officeDocument/2006/relationships/hyperlink" Target="http://www.cefimslp.gob.mx/monografias_municipales/2012/santacatarina/files/santa%20catarina.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0.42578125" bestFit="1" customWidth="1"/>
    <col min="6" max="6" width="55.7109375" bestFit="1" customWidth="1"/>
    <col min="7" max="7" width="80.140625" bestFit="1" customWidth="1"/>
    <col min="8" max="8" width="88.5703125" bestFit="1" customWidth="1"/>
    <col min="9" max="9" width="83.85546875" bestFit="1" customWidth="1"/>
    <col min="10" max="10" width="41.28515625" bestFit="1" customWidth="1"/>
    <col min="11" max="11" width="57.85546875" bestFit="1" customWidth="1"/>
    <col min="12" max="12" width="64.140625" bestFit="1" customWidth="1"/>
    <col min="13" max="13" width="38.8554687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7" hidden="1" x14ac:dyDescent="0.25">
      <c r="A4" t="s">
        <v>6</v>
      </c>
      <c r="B4" t="s">
        <v>7</v>
      </c>
      <c r="C4" t="s">
        <v>6</v>
      </c>
      <c r="D4" t="s">
        <v>8</v>
      </c>
      <c r="E4" t="s">
        <v>8</v>
      </c>
      <c r="F4" t="s">
        <v>9</v>
      </c>
      <c r="G4" t="s">
        <v>9</v>
      </c>
      <c r="H4" t="s">
        <v>6</v>
      </c>
      <c r="I4" t="s">
        <v>9</v>
      </c>
      <c r="J4" t="s">
        <v>8</v>
      </c>
      <c r="K4" t="s">
        <v>9</v>
      </c>
      <c r="L4" t="s">
        <v>9</v>
      </c>
      <c r="M4" t="s">
        <v>9</v>
      </c>
      <c r="N4" t="s">
        <v>8</v>
      </c>
      <c r="O4" t="s">
        <v>7</v>
      </c>
      <c r="P4" t="s">
        <v>10</v>
      </c>
      <c r="Q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17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x14ac:dyDescent="0.25">
      <c r="A8">
        <v>2021</v>
      </c>
      <c r="B8" s="2">
        <v>44228</v>
      </c>
      <c r="C8" s="2">
        <v>44255</v>
      </c>
      <c r="D8" t="s">
        <v>47</v>
      </c>
      <c r="E8" t="s">
        <v>48</v>
      </c>
      <c r="F8" s="3" t="s">
        <v>49</v>
      </c>
      <c r="G8" s="3" t="s">
        <v>49</v>
      </c>
      <c r="H8">
        <v>0</v>
      </c>
      <c r="I8" s="3" t="s">
        <v>49</v>
      </c>
      <c r="J8" t="s">
        <v>50</v>
      </c>
      <c r="K8" s="3" t="s">
        <v>51</v>
      </c>
      <c r="L8" s="3" t="s">
        <v>49</v>
      </c>
      <c r="M8" s="3" t="s">
        <v>49</v>
      </c>
      <c r="N8" t="s">
        <v>52</v>
      </c>
      <c r="O8" s="2">
        <f>C8+1</f>
        <v>44256</v>
      </c>
      <c r="P8" s="2">
        <v>44287</v>
      </c>
      <c r="Q8" t="s">
        <v>53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K8" r:id="rId1"/>
    <hyperlink ref="F8" r:id="rId2"/>
    <hyperlink ref="G8" r:id="rId3"/>
    <hyperlink ref="I8" r:id="rId4"/>
    <hyperlink ref="L8" r:id="rId5"/>
    <hyperlink ref="M8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2018-04-30T17:50:30Z</dcterms:created>
  <dcterms:modified xsi:type="dcterms:W3CDTF">2021-07-29T16:59:18Z</dcterms:modified>
</cp:coreProperties>
</file>