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\ENERO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K8" i="1"/>
  <c r="J8" i="1"/>
  <c r="N8" i="1" l="1"/>
</calcChain>
</file>

<file path=xl/sharedStrings.xml><?xml version="1.0" encoding="utf-8"?>
<sst xmlns="http://schemas.openxmlformats.org/spreadsheetml/2006/main" count="60" uniqueCount="48">
  <si>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</si>
  <si>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</si>
  <si>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</si>
  <si>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</si>
  <si>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</si>
  <si>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</si>
  <si>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</si>
  <si>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</si>
  <si>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</si>
  <si>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</si>
  <si>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</si>
  <si>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</si>
  <si>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</si>
  <si>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</si>
  <si>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</si>
  <si>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</si>
  <si>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</si>
  <si>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</si>
  <si>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</si>
  <si>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</si>
  <si>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</si>
  <si>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</si>
  <si>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</si>
  <si>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</si>
  <si>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</si>
  <si>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</si>
  <si>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</si>
  <si>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</si>
  <si>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</si>
  <si>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</si>
  <si>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</si>
  <si>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</si>
  <si>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</si>
  <si>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</si>
  <si>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</si>
  <si>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</si>
  <si>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</si>
  <si>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</si>
  <si>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</si>
  <si>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</si>
  <si>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</si>
  <si>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</si>
  <si>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</si>
  <si>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</si>
  <si>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</si>
  <si>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</si>
  <si>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 xml:space="preserve">DE: Tema de la estadística, Periodo de actualización de datos, Denominación del Proyecto, Tipos de archivo de las bases de datos,  NO SE GENERO INFORMACIÓN PARA ESTE PERIODO </t>
  </si>
  <si>
    <t>http://www.cegaipslp.org.mx/HV2021Tres.nsf/nombre_de_la_vista/B2409990CD82DB3A8625879F006A6733/$File/estadisticas+generadas.pdf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</si>
</sst>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6DB7A4137A63A0D86258377006D2051/$File/ESTADISTICAS.pdf" TargetMode="External"/><Relationship Id="rId2" Type="http://schemas.openxmlformats.org/officeDocument/2006/relationships/hyperlink" Target="http://www.cegaipslp.org.mx/HV2019.nsf/nombre_de_la_vista/81B215B01C9A6AB886258377006D0AB9/$File/BASES+DE+DATOS.pdf" TargetMode="External"/><Relationship Id="rId1" Type="http://schemas.openxmlformats.org/officeDocument/2006/relationships/hyperlink" Target="http://www.cegaipslp.org.mx/HV2019.nsf/nombre_de_la_vista/A118E36D3CA7835B86258377006CE3CD/$File/NORMATIVO.pdf" TargetMode="External"/><Relationship Id="rId4" Type="http://schemas.openxmlformats.org/officeDocument/2006/relationships/hyperlink" Target="http://www.cegaipslp.org.mx/HV2021Tres.nsf/nombre_de_la_vista/B2409990CD82DB3A8625879F006A6733/$File/estadisticas+gener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20.75" customHeight="1" x14ac:dyDescent="0.25">
      <c r="A8" s="2">
        <v>2021</v>
      </c>
      <c r="B8" s="3">
        <v>44531</v>
      </c>
      <c r="C8" s="4">
        <v>44561</v>
      </c>
      <c r="D8" s="5" t="s">
        <v>44</v>
      </c>
      <c r="E8" s="2" t="s">
        <v>44</v>
      </c>
      <c r="F8" s="5" t="s">
        <v>44</v>
      </c>
      <c r="G8" s="6" t="s">
        <v>47</v>
      </c>
      <c r="H8" s="6" t="str">
        <f>G8</f>
        <v>http://www.cegaipslp.org.mx/HV2021Tres.nsf/nombre_de_la_vista/B2409990CD82DB3A8625879F006A6733/$File/estadisticas+generadas.pdf</v>
      </c>
      <c r="I8" s="5" t="s">
        <v>44</v>
      </c>
      <c r="J8" s="6" t="str">
        <f>G8</f>
        <v>http://www.cegaipslp.org.mx/HV2021Tres.nsf/nombre_de_la_vista/B2409990CD82DB3A8625879F006A6733/$File/estadisticas+generadas.pdf</v>
      </c>
      <c r="K8" s="6" t="str">
        <f>G8</f>
        <v>http://www.cegaipslp.org.mx/HV2021Tres.nsf/nombre_de_la_vista/B2409990CD82DB3A8625879F006A6733/$File/estadisticas+generadas.pdf</v>
      </c>
      <c r="L8" s="2" t="s">
        <v>45</v>
      </c>
      <c r="M8" s="4">
        <v>44565</v>
      </c>
      <c r="N8" s="4">
        <f>M8</f>
        <v>44565</v>
      </c>
      <c r="O8" s="5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19.nsf/nombre_de_la_vista/A118E36D3CA7835B86258377006CE3CD/$File/NORMATIVO.pdf"/>
    <hyperlink ref="J8" r:id="rId2" display="http://www.cegaipslp.org.mx/HV2019.nsf/nombre_de_la_vista/81B215B01C9A6AB886258377006D0AB9/$File/BASES+DE+DATOS.pdf"/>
    <hyperlink ref="K8" r:id="rId3" display="http://www.cegaipslp.org.mx/HV2019.nsf/nombre_de_la_vista/B6DB7A4137A63A0D86258377006D2051/$File/ESTADISTICAS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2018-06-16T16:25:10Z</dcterms:created>
  <dcterms:modified xsi:type="dcterms:W3CDTF">2022-01-04T19:00:52Z</dcterms:modified>
</cp:coreProperties>
</file>