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<sst xmlns="http://schemas.openxmlformats.org/spreadsheetml/2006/main" count="9093" uniqueCount="1336">
  <si>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</si>
  <si>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</si>
  <si>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</si>
  <si>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</si>
  <si>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</si>
  <si>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</si>
  <si>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</si>
  <si>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</si>
  <si>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</si>
  <si>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</si>
  <si>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</si>
  <si>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</si>
  <si>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</si>
  <si>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</si>
  <si>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</si>
  <si>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</si>
  <si>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</si>
  <si>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</si>
  <si>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</si>
  <si>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</si>
  <si>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</si>
  <si>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</si>
  <si>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</si>
  <si>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</si>
  <si>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</si>
  <si>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</si>
  <si>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</si>
  <si>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</si>
  <si>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</si>
  <si>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</si>
  <si>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</si>
  <si>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</si>
  <si>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</si>
  <si>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</si>
  <si>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</si>
  <si>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</si>
  <si>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</si>
  <si>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</si>
  <si>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</si>
  <si>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</si>
  <si>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</si>
  <si>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</si>
  <si>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</si>
  <si>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</si>
  <si>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</si>
  <si>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</si>
  <si>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</si>
  <si>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</si>
  <si>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</si>
  <si>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</si>
  <si>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</si>
  <si>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</si>
  <si>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</si>
  <si>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</si>
  <si>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</si>
  <si>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</si>
  <si>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</si>
  <si>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</si>
  <si>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</si>
  <si>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</si>
  <si>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</si>
  <si>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</si>
  <si>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</si>
  <si>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</si>
  <si>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</si>
  <si>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</si>
  <si>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</si>
  <si>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</si>
  <si>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</si>
  <si>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</si>
  <si>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</si>
  <si>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</si>
  <si>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</si>
  <si>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</si>
  <si>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</si>
  <si>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</si>
  <si>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</si>
  <si>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</si>
  <si>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</si>
  <si>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</si>
  <si>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</si>
  <si>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</si>
  <si>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</si>
  <si>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</si>
  <si>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LIC.USO SUELO P/CONST., ALINEAMIENTO Y No. OF. Y CONSTRUCCION</t>
  </si>
  <si>
    <t xml:space="preserve">Artículos 4, 5 fracc.IV, Art.24, 25, 26 27, 28, 29, 30, 85, 241 del Reglamento de Construcciones  y 354 y 129,133,134,136,147,148,149,156 de la Ley de Desarrollo Urbano. </t>
  </si>
  <si>
    <t>DIRECCIÓN DE ADMINISTRACIÓN Y DESARROLLO URBANO</t>
  </si>
  <si>
    <t>HOME DESARROLLOS DEL CENTRO S.A. DE C.V.</t>
  </si>
  <si>
    <t>http://www.cegaipslp.org.mx/HV2020Tres.nsf/nombre_de_la_vista/197901A272CACF0C8625868400575201/$File/AVENIDA+MANUEL+J.+CLOUTHIER+11.pdf</t>
  </si>
  <si>
    <t>http://www.cegaipslp.org.mx/webcegaip2018N.nsf/af56201fa851b94c862580be005c7aa5/524669AC11357BCF8625822A001C631B?OpenDocument</t>
  </si>
  <si>
    <t>http://www.cegaipslp.org.mx/webcegaip2018N2.nsf/af56201fa851b94c862580be005c7aa5/13CC93A1CB8676C5862582DD0057BFC5?OpenDocument</t>
  </si>
  <si>
    <t>DIRECCIÓN DE CATASTRO, DESARROLLO URBANO Y NUEVOS PROYECTOS H. AYUNTAMIENTO DE SAN LUIS POTOSI</t>
  </si>
  <si>
    <t>VERSION PUBLICA DE LICENCIAS DE CONSTRUCCION DEL MES DE MAYO 2020 DERIVADO DE LA RECIENTE AUTORIZACION DE LA CITADA VERSION POR PARTE DEL COMITÉ DE TRANSPARENCIA</t>
  </si>
  <si>
    <t>http://www.cegaipslp.org.mx/HV2020Tres.nsf/nombre_de_la_vista/7453A19484B095ED862586840057E881/$File/AVENIDA+MANUEL+J.+CLOUTHIER+13.pdf</t>
  </si>
  <si>
    <t>http://www.cegaipslp.org.mx/HV2020Tres.nsf/nombre_de_la_vista/4291F82128FD26828625868400578D8B/$File/AVENIDA+MANUEL+J.+CLOUTHIER+12.pdf</t>
  </si>
  <si>
    <t>LUIS ADRIAN</t>
  </si>
  <si>
    <t>OLMOS</t>
  </si>
  <si>
    <t>RAMOS</t>
  </si>
  <si>
    <t>SIN RAZON SOCIAL</t>
  </si>
  <si>
    <t>http://www.cegaipslp.org.mx/HV2020Tres.nsf/nombre_de_la_vista/D94FE54412DF81AF8625868400645834/$File/CALLE+ESPINOZA+Y+CUEVAS.pdf</t>
  </si>
  <si>
    <t>SOCIEDAD MERCANTIL DINAMICA DEL HABITAT SOCIEDAD ANONIMA DE CAPITAL VARIABLE</t>
  </si>
  <si>
    <t>http://www.cegaipslp.org.mx/HV2020Tres.nsf/nombre_de_la_vista/3C3A3FABAC92130B86258684006EEC99/$File/CIRCUITO++MARIANO+ABASOLO+100.pdf</t>
  </si>
  <si>
    <t>http://www.cegaipslp.org.mx/HV2020Tres.nsf/nombre_de_la_vista/A50B710325218B6E86258684006F4353/$File/CIRCUITO++MARIANO+ABASOLO+102.pdf</t>
  </si>
  <si>
    <t>http://www.cegaipslp.org.mx/HV2020Tres.nsf/nombre_de_la_vista/8B4A744F5C4CF02E86258684006F7575/$File/CIRCUITO++MARIANO+ABASOLO+104.pdf</t>
  </si>
  <si>
    <t>http://www.cegaipslp.org.mx/HV2020Tres.nsf/nombre_de_la_vista/C1CAC37058913C6086258684006F9E6E/$File/CIRCUITO++MARIANO+ABASOLO+184.pdf</t>
  </si>
  <si>
    <t>http://www.cegaipslp.org.mx/HV2020Tres.nsf/nombre_de_la_vista/AFE085EC98009A4D86258684006FCD47/$File/CIRCUITO++MARIANO+ABASOLO+186.pdf</t>
  </si>
  <si>
    <t>http://www.cegaipslp.org.mx/HV2020Tres.nsf/nombre_de_la_vista/928B2CD59CF0BC9E86258684006FFBA7/$File/CIRCUITO++MARIANO+ABASOLO+188.pdf</t>
  </si>
  <si>
    <t>http://www.cegaipslp.org.mx/HV2020Tres.nsf/nombre_de_la_vista/82D93710C6D36F258625868400702FFC/$File/CIRCUITO++MARIANO+ABASOLO+190.pdf</t>
  </si>
  <si>
    <t>http://www.cegaipslp.org.mx/HV2020Tres.nsf/nombre_de_la_vista/47A5E49FFC309DB58625868400705350/$File/CIRCUITO++MARIANO+ABASOLO+192.pdf</t>
  </si>
  <si>
    <t>http://www.cegaipslp.org.mx/HV2020Tres.nsf/nombre_de_la_vista/F37E19C1C664DE258625868400707668/$File/CIRCUITO++MARIANO+ABASOLO+194.pdf</t>
  </si>
  <si>
    <t>http://www.cegaipslp.org.mx/HV2020Tres.nsf/nombre_de_la_vista/2122D703D8AD776186258684007098E0/$File/CIRCUITO++MARIANO+ABASOLO+196.pdf</t>
  </si>
  <si>
    <t>http://www.cegaipslp.org.mx/HV2020Tres.nsf/nombre_de_la_vista/96FE805A3860AEB0862586840070C251/$File/CIRCUITO++MARIANO+ABASOLO+198.pdf</t>
  </si>
  <si>
    <t>http://www.cegaipslp.org.mx/HV2020Tres.nsf/nombre_de_la_vista/D3DEC489E03492F78625868400715B64/$File/CIRCUITO+MARIANO+ABASOLO+106.pdf</t>
  </si>
  <si>
    <t>http://www.cegaipslp.org.mx/HV2020Tres.nsf/nombre_de_la_vista/FD44E152CE71F9D7862586840071854E/$File/CIRCUITO+MARIANO+ABASOLO+108.pdf</t>
  </si>
  <si>
    <t>http://www.cegaipslp.org.mx/HV2020Tres.nsf/nombre_de_la_vista/2C170ACAFB6CE7B5862586840071A9BB/$File/CIRCUITO+MARIANO+ABASOLO+110.pdf</t>
  </si>
  <si>
    <t>http://www.cegaipslp.org.mx/HV2020Tres.nsf/nombre_de_la_vista/A7FF655C0BD489A0862586840071CD73/$File/CIRCUITO+MARIANO+ABASOLO+112.pdf</t>
  </si>
  <si>
    <t>J JESUS</t>
  </si>
  <si>
    <t>MIRANDA</t>
  </si>
  <si>
    <t xml:space="preserve"> ESCOBEDO </t>
  </si>
  <si>
    <t>http://www.cegaipslp.org.mx/HV2020Tres.nsf/nombre_de_la_vista/4BAEB03CD615C88C86258684006E9CEE/$File/CARRETERA+57+MEXICO-PIEDRAS+NEGRAS.pdf</t>
  </si>
  <si>
    <t>ALFONSO</t>
  </si>
  <si>
    <t>OCHOA</t>
  </si>
  <si>
    <t>BALDERAS</t>
  </si>
  <si>
    <t>http://www.cegaipslp.org.mx/HV2020Tres.nsf/nombre_de_la_vista/5F1A879664DEAA8A862586840066BB56/$File/CALLE+NIÑO+ARTILLERO.pdf</t>
  </si>
  <si>
    <t>FIDEL</t>
  </si>
  <si>
    <t>DE LA TORRE</t>
  </si>
  <si>
    <t>ZARATE</t>
  </si>
  <si>
    <t>http://www.cegaipslp.org.mx/HV2020Tres.nsf/nombre_de_la_vista/7D7F304909746D9F8625868400672C38/$File/CALLE+PARIS.pdf</t>
  </si>
  <si>
    <t xml:space="preserve">JOSE </t>
  </si>
  <si>
    <t>CANALES</t>
  </si>
  <si>
    <t>SALAZAR</t>
  </si>
  <si>
    <t>http://www.cegaipslp.org.mx/HV2020Tres.nsf/nombre_de_la_vista/1C91F395C3783825862586840058BDBA/$File/AVENIDA+PUNTA+SAN+LUIS.pdf</t>
  </si>
  <si>
    <t>DESARROLLOS RIO MISTICO</t>
  </si>
  <si>
    <t xml:space="preserve">SA DE </t>
  </si>
  <si>
    <t>CV</t>
  </si>
  <si>
    <t>http://www.cegaipslp.org.mx/HV2020Tres.nsf/nombre_de_la_vista/9D270117CA323B81862586850054C99F/$File/PRIVADA+EL+RIO+COUNTRY.pdf</t>
  </si>
  <si>
    <t>MARIANA</t>
  </si>
  <si>
    <t>MUÑOZ</t>
  </si>
  <si>
    <t>GOMEZ</t>
  </si>
  <si>
    <t>http://www.cegaipslp.org.mx/HV2020Tres.nsf/nombre_de_la_vista/1B9709B369BE527F86258684006C7052/$File/CALLE+TRIPOLI.pdf</t>
  </si>
  <si>
    <t>GERARDO</t>
  </si>
  <si>
    <t>DIEGO</t>
  </si>
  <si>
    <t>LUJAN</t>
  </si>
  <si>
    <t>http://www.cegaipslp.org.mx/HV2020Tres.nsf/nombre_de_la_vista/8C2C4D5A157D09D686258684005AED50/$File/CALLE+ATLAS.pdf</t>
  </si>
  <si>
    <t>IRMA</t>
  </si>
  <si>
    <t>RODRIGUEZ</t>
  </si>
  <si>
    <t>PEREZ</t>
  </si>
  <si>
    <t>http://www.cegaipslp.org.mx/HV2020Tres.nsf/nombre_de_la_vista/8B505655D535C00086258684006C0810/$File/CALLE+TACAMBA.pdf</t>
  </si>
  <si>
    <t>ALFREDO</t>
  </si>
  <si>
    <t>CASTILLO</t>
  </si>
  <si>
    <t>SALGADO</t>
  </si>
  <si>
    <t>http://www.cegaipslp.org.mx/HV2020Tres.nsf/nombre_de_la_vista/D5A5ECFAC3BBBF138625868400659E2B/$File/CALLE+INGENIEROS.pdf</t>
  </si>
  <si>
    <t>VAZQUEZ</t>
  </si>
  <si>
    <t>RAMIREZ</t>
  </si>
  <si>
    <t>http://www.cegaipslp.org.mx/HV2020Tres.nsf/nombre_de_la_vista/7FAB354B07B0296B8625868400660A6F/$File/CALLE+JUAN+DEL+JARRO.pdf</t>
  </si>
  <si>
    <t>JOSE MARTIN</t>
  </si>
  <si>
    <t>MEADE</t>
  </si>
  <si>
    <t>ALONSO</t>
  </si>
  <si>
    <t>http://www.cegaipslp.org.mx/HV2020Tres.nsf/nombre_de_la_vista/492C1EB8C149E5EA8625868500550871/$File/PRIVADA+PAR+72.pdf</t>
  </si>
  <si>
    <t>RAQUEL</t>
  </si>
  <si>
    <t>MARTINEZ</t>
  </si>
  <si>
    <t>SANCHEZ</t>
  </si>
  <si>
    <t>http://www.cegaipslp.org.mx/HV2020Tres.nsf/nombre_de_la_vista/331B6DB8FFEA631186258684005690FA/$File/AV.+SALK+2135.pdf</t>
  </si>
  <si>
    <t>JUANA MA</t>
  </si>
  <si>
    <t>SOSA</t>
  </si>
  <si>
    <t>http://www.cegaipslp.org.mx/HV2020Tres.nsf/nombre_de_la_vista/FA4F89D276AE439D86258684005A36D2/$File/AVENIDA+VILLA+MAGNA+PONIENTE.pdf</t>
  </si>
  <si>
    <t>KARINA ADELINA</t>
  </si>
  <si>
    <t>RUIZ</t>
  </si>
  <si>
    <t>LEIJA</t>
  </si>
  <si>
    <t>http://www.cegaipslp.org.mx/HV2020Tres.nsf/nombre_de_la_vista/8890002EDD5B77348625868400679040/$File/CALLE+PASEO+DE+LAS+BUGAMBILIAS.pdf</t>
  </si>
  <si>
    <t>SOCIEDAD MERCANTIL DINAMICA DEL HABITAT SA DE CV</t>
  </si>
  <si>
    <t>http://www.cegaipslp.org.mx/HV2020Tres.nsf/nombre_de_la_vista/0079BC4CC530CB60862586850051E6B6/$File/CIRCUITO+MARIANO+ABASOLO+116.pdf</t>
  </si>
  <si>
    <t>http://www.cegaipslp.org.mx/HV2020Tres.nsf/nombre_de_la_vista/815660C3E035E5778625868500521247/$File/CIRCUITO+MARIANO+ABASOLO+118.pdf</t>
  </si>
  <si>
    <t>http://www.cegaipslp.org.mx/HV2020Tres.nsf/nombre_de_la_vista/723699045F22EA908625868500524271/$File/CIRCUITO+MARIANO+ABASOLO+120.pdf</t>
  </si>
  <si>
    <t>http://www.cegaipslp.org.mx/HV2020Tres.nsf/nombre_de_la_vista/C8D8900D7C4769928625868500527671/$File/CIRCUITO+MARIANO+ABASOLO+122.pdf</t>
  </si>
  <si>
    <t>http://www.cegaipslp.org.mx/HV2020Tres.nsf/nombre_de_la_vista/6B61EFB2B48B31FE862586850052A90C/$File/CIRCUITO+MARIANO+ABASOLO+124.pdf</t>
  </si>
  <si>
    <t>http://www.cegaipslp.org.mx/HV2020Tres.nsf/nombre_de_la_vista/3FFE09E360A88C64862586850052DCE9/$File/CIRCUITO+MARIANO+ABASOLO+142.pdf</t>
  </si>
  <si>
    <t>http://www.cegaipslp.org.mx/HV2020Tres.nsf/nombre_de_la_vista/1E94F3BD8DEC5FC586258685005307EE/$File/CIRCUITO+MARIANO+ABASOLO+144.pdf</t>
  </si>
  <si>
    <t>http://www.cegaipslp.org.mx/HV2020Tres.nsf/nombre_de_la_vista/B568AD509622E80586258685005346BB/$File/CIRCUITO+MARIANO+ABASOLO+182.pdf</t>
  </si>
  <si>
    <t>http://www.cegaipslp.org.mx/HV2020Tres.nsf/nombre_de_la_vista/F514ED28F894240B8625868500538823/$File/CIRCUITO+MARIANO+ABASOLO+200.pdf</t>
  </si>
  <si>
    <t>http://www.cegaipslp.org.mx/HV2020Tres.nsf/nombre_de_la_vista/157077E7324D1097862586850053BF45/$File/CIRCUITO+MARIANO+ABASOLO+202.pdf</t>
  </si>
  <si>
    <t>http://www.cegaipslp.org.mx/HV2020Tres.nsf/nombre_de_la_vista/859C652CE3DEE2BC862586850053F388/$File/CIRCUITO+MARIANO+ABASOLO+204.pdf</t>
  </si>
  <si>
    <t>http://www.cegaipslp.org.mx/HV2020Tres.nsf/nombre_de_la_vista/F1DE0D2AD95345B286258685005425AD/$File/CIRCUITO+MARIANO+ABASOLO+206.pdf</t>
  </si>
  <si>
    <t xml:space="preserve">DIEGO JOSIAS </t>
  </si>
  <si>
    <t>ESCOBEDO</t>
  </si>
  <si>
    <t>CAMPOS</t>
  </si>
  <si>
    <t>http://www.cegaipslp.org.mx/HV2020Tres.nsf/nombre_de_la_vista/4C3F152817657C8F862586840066EA7D/$File/CALLE+NUBE.pdf</t>
  </si>
  <si>
    <t>RODRIGO</t>
  </si>
  <si>
    <t>MENDIZABAL</t>
  </si>
  <si>
    <t>FERNANDEZ</t>
  </si>
  <si>
    <t>http://www.cegaipslp.org.mx/HV2020Tres.nsf/nombre_de_la_vista/0720763A5E97B3D88625868400655436/$File/CALLE+HERMES.pdf</t>
  </si>
  <si>
    <t>GREGORIO</t>
  </si>
  <si>
    <t>HERNANDEZ</t>
  </si>
  <si>
    <t>TENORIO</t>
  </si>
  <si>
    <t>http://www.cegaipslp.org.mx/HV2020Tres.nsf/nombre_de_la_vista/E11D7928ADB45ED5862586840063CF82/$File/CALLE+ESPAÑA.pdf</t>
  </si>
  <si>
    <t>MIGUEL</t>
  </si>
  <si>
    <t>VELAZQUEZ</t>
  </si>
  <si>
    <t>http://www.cegaipslp.org.mx/HV2020Tres.nsf/nombre_de_la_vista/36D536C19411CEF286258684007138D8/$File/CIRCUITO+LA+LOMA+CLUB+DE+GOLF.pdf</t>
  </si>
  <si>
    <t>RAUL</t>
  </si>
  <si>
    <t>TRUJILLO</t>
  </si>
  <si>
    <t>http://www.cegaipslp.org.mx/HV2020Tres.nsf/nombre_de_la_vista/0D9744A1848EE9C38625868400649D74/$File/CALLE+FUENTE+DE+CRISTAL.pdf</t>
  </si>
  <si>
    <t xml:space="preserve">DANIELA ALEXANDRA </t>
  </si>
  <si>
    <t xml:space="preserve">DAVILA </t>
  </si>
  <si>
    <t xml:space="preserve">REYNA </t>
  </si>
  <si>
    <t>http://www.cegaipslp.org.mx/HV2020Tres.nsf/nombre_de_la_vista/371AF55E0906994A86258684005E55B9/$File/CALLE+CIRCUITO+ESTRELLAS.pdf</t>
  </si>
  <si>
    <t>ROBERTO HECTOR</t>
  </si>
  <si>
    <t>DE RADA</t>
  </si>
  <si>
    <t>FLORES</t>
  </si>
  <si>
    <t>http://www.cegaipslp.org.mx/HV2020Tres.nsf/nombre_de_la_vista/456F5427210E034986258684005A0397/$File/AVENIDA+VENUSTIANO+CARRANZA.pdf</t>
  </si>
  <si>
    <t>TERRENOS RUSTICOS DEL PACIFICO, S.A. DE C.V.</t>
  </si>
  <si>
    <t>http://www.cegaipslp.org.mx/HV2020Tres.nsf/nombre_de_la_vista/F425851FE915FB718625868500553913/$File/PROLONGACIÓN+SIERRA+LEONA.pdf</t>
  </si>
  <si>
    <t>JUANA LUISA</t>
  </si>
  <si>
    <t>GONZALEZ</t>
  </si>
  <si>
    <t>NAJERA</t>
  </si>
  <si>
    <t>http://www.cegaipslp.org.mx/HV2020Tres.nsf/nombre_de_la_vista/B4636D19769551FA862586840070FA67/$File/CIRCUITO+HORIZONTE+NAVARRO.pdf</t>
  </si>
  <si>
    <t xml:space="preserve"> JOSE MAURICIO</t>
  </si>
  <si>
    <t>GALAVIZ</t>
  </si>
  <si>
    <t xml:space="preserve"> GONZALEZ</t>
  </si>
  <si>
    <t>http://www.cegaipslp.org.mx/HV2020Tres.nsf/nombre_de_la_vista/A47E2D1DD85F0FF6862586840066415A/$File/CALLE+MAZATLAN.pdf</t>
  </si>
  <si>
    <t>FERNANDO</t>
  </si>
  <si>
    <t>DE LA ROSA</t>
  </si>
  <si>
    <t>TOWNSEND</t>
  </si>
  <si>
    <t>http://www.cegaipslp.org.mx/HV2020Tres.nsf/nombre_de_la_vista/3C5FC5AED505ADE686258684006807C7/$File/CALLE+PERAS.pdf</t>
  </si>
  <si>
    <t>LAS AGUILAS GRUPO PROMOTOR E INMOBILIARIO S.A DE C.V.</t>
  </si>
  <si>
    <t>http://www.cegaipslp.org.mx/HV2020Tres.nsf/nombre_de_la_vista/82F34BAF31AFED448625868400687DAD/$File/CALLE+PONCIANO+ARRIAGA+196.pdf</t>
  </si>
  <si>
    <t>http://www.cegaipslp.org.mx/HV2020Tres.nsf/nombre_de_la_vista/2D578FCDDBBD04AC862586840068B189/$File/CALLE+PONCIANO+ARRIAGA+198.pdf</t>
  </si>
  <si>
    <t xml:space="preserve">VERTICASA CONSTRUCCION EN VERTICAL SAPI DE CV  </t>
  </si>
  <si>
    <t>http://www.cegaipslp.org.mx/HV2020Tres.nsf/nombre_de_la_vista/96CF22F1F6F7050B86258684006B05EF/$File/CALLE+SIERRA+LEONA.pdf</t>
  </si>
  <si>
    <t>ISRAEL</t>
  </si>
  <si>
    <t xml:space="preserve">LOPEZ </t>
  </si>
  <si>
    <t>PALACIOS Y CONDS.</t>
  </si>
  <si>
    <t>http://www.cegaipslp.org.mx/HV2020Tres.nsf/nombre_de_la_vista/CDD6D1B8C4F322B186258684005F00F9/$File/CALLE+DE+LOS+MEZQUITES.pdf</t>
  </si>
  <si>
    <t>HERVAZ DESARROLLOS S.A. DE C.V.</t>
  </si>
  <si>
    <t>http://www.cegaipslp.org.mx/HV2020Tres.nsf/nombre_de_la_vista/9A9B2D1C4EFF18CE862586840069692A/$File/CALLE+REPUBLICA+DE+ALBANIA+465.pdf</t>
  </si>
  <si>
    <t>http://www.cegaipslp.org.mx/HV2020Tres.nsf/nombre_de_la_vista/BAD8C1659F85E3738625868400699A1E/$File/CALLE+REPUBLICA+DE+ALBANIA+475.pdf</t>
  </si>
  <si>
    <t>http://www.cegaipslp.org.mx/HV2020Tres.nsf/nombre_de_la_vista/EFD9AC3D8BBCD80A862586840069D159/$File/CALLE+REPUBLICA+DE+ALBANIA+485.pdf</t>
  </si>
  <si>
    <t>http://www.cegaipslp.org.mx/HV2020Tres.nsf/nombre_de_la_vista/CA6416185491C263862586840069FC98/$File/CALLE+REPUBLICA+DE+ALBANIA+495.pdf</t>
  </si>
  <si>
    <t>http://www.cegaipslp.org.mx/HV2020Tres.nsf/nombre_de_la_vista/9BE9A45335A8984086258684006A35B2/$File/CALLE+REPUBLICA+DE+ALBANIA.pdf</t>
  </si>
  <si>
    <t>MARIA ZITA</t>
  </si>
  <si>
    <t>ACOSTA</t>
  </si>
  <si>
    <t>NAVA</t>
  </si>
  <si>
    <t>http://www.cegaipslp.org.mx/HV2020Tres.nsf/nombre_de_la_vista/6C1DB4EF5999C8BB8625868400593EFC/$File/AVENIDA+SAN+CARLOS.pdf</t>
  </si>
  <si>
    <t>ROBERTO</t>
  </si>
  <si>
    <t>ALCALDE</t>
  </si>
  <si>
    <t>BARRAGAN</t>
  </si>
  <si>
    <t>http://www.cegaipslp.org.mx/HV2020Tres.nsf/nombre_de_la_vista/8DBBE5C0C7512A5186258684006CDE3A/$File/CALLE+TRITON.pdf</t>
  </si>
  <si>
    <t>QUEZADA</t>
  </si>
  <si>
    <t>http://www.cegaipslp.org.mx/HV2020Tres.nsf/nombre_de_la_vista/6325418C093B64D786258684006CAD09/$File/CALLE+TRITON+109.pdf</t>
  </si>
  <si>
    <t>MANUEL</t>
  </si>
  <si>
    <t>TAFOYA</t>
  </si>
  <si>
    <t>AGUILAR</t>
  </si>
  <si>
    <t>http://www.cegaipslp.org.mx/HV2020Tres.nsf/nombre_de_la_vista/53A5F7BEB8B2756586258684006D0C75/$File/CALLE+URBANO+600.pdf</t>
  </si>
  <si>
    <t>JOSE DE JESUS</t>
  </si>
  <si>
    <t>VARGAS</t>
  </si>
  <si>
    <t>MORENO</t>
  </si>
  <si>
    <t>http://www.cegaipslp.org.mx/HV2020Tres.nsf/nombre_de_la_vista/0F0B80C72A0B7C4D8625868400562B24/$File/ANDADOR+MARABU.pdf</t>
  </si>
  <si>
    <t>GRUPO TORRES CORZO AUTOMOTRIZ DE SAN LUIS, S.A. DE C.V.</t>
  </si>
  <si>
    <t>http://www.cegaipslp.org.mx/HV2020Tres.nsf/nombre_de_la_vista/303A6C76D73E376986258684005978F1/$File/AVENIDA+VENUSTIANO+CARRANZA+2130.pdf</t>
  </si>
  <si>
    <t>OLGA ALICIA</t>
  </si>
  <si>
    <t>CISNEROS</t>
  </si>
  <si>
    <t>IBAÑEZ</t>
  </si>
  <si>
    <t>http://www.cegaipslp.org.mx/HV2020Tres.nsf/nombre_de_la_vista/0BAA3EA22F98A0EF86258684005A7A30/$File/CALLE+ANAHUAC.pdf</t>
  </si>
  <si>
    <t>ARTURO</t>
  </si>
  <si>
    <t>GUADARRAMA</t>
  </si>
  <si>
    <t>RIVERA</t>
  </si>
  <si>
    <t>http://www.cegaipslp.org.mx/HV2020Tres.nsf/nombre_de_la_vista/8C09428900AC6A9C862586840065DF45/$File/CALLE+JACK+NICKLAUS+183.pdf</t>
  </si>
  <si>
    <t>MARIA DE LOS ANGELES</t>
  </si>
  <si>
    <t>ANDRES</t>
  </si>
  <si>
    <t>AGUIRRE</t>
  </si>
  <si>
    <t>http://www.cegaipslp.org.mx/HV2020Tres.nsf/nombre_de_la_vista/F9BDD72AE41D055D862586840061B220/$File/CALLE+EJE+104.pdf</t>
  </si>
  <si>
    <t>FRAJALOSA S.A. DE C.V.</t>
  </si>
  <si>
    <t>http://www.cegaipslp.org.mx/HV2020Tres.nsf/nombre_de_la_vista/F1CA9B84221C77138625868400638D3F/$File/CALLE+EROS.pdf</t>
  </si>
  <si>
    <t>ANA LIA</t>
  </si>
  <si>
    <t xml:space="preserve">PEREZ </t>
  </si>
  <si>
    <t xml:space="preserve">OLIVEROS </t>
  </si>
  <si>
    <t>http://www.cegaipslp.org.mx/HV2020Tres.nsf/nombre_de_la_vista/6E1E5D71877EB90886258684005BE572/$File/CALLE+CASIOPEA.pdf</t>
  </si>
  <si>
    <t>FRANCISCO JAVIER</t>
  </si>
  <si>
    <t>LOPEZ</t>
  </si>
  <si>
    <t xml:space="preserve"> SANTANA </t>
  </si>
  <si>
    <t>http://www.cegaipslp.org.mx/HV2020Tres.nsf/nombre_de_la_vista/6C2CA42AA842B63C86258684005B4747/$File/CALLE+CASIOPEA+125.pdf</t>
  </si>
  <si>
    <t>MARIANA SOFIA</t>
  </si>
  <si>
    <t>ORTUÑO</t>
  </si>
  <si>
    <t>http://www.cegaipslp.org.mx/HV2020Tres.nsf/nombre_de_la_vista/3A9ED77F02C3B74186258684005AB6EB/$File/CALLE+ARZAGA.pdf</t>
  </si>
  <si>
    <t>MATIENZO</t>
  </si>
  <si>
    <t>http://www.cegaipslp.org.mx/HV2020Tres.nsf/nombre_de_la_vista/7DE4D9A88CC72A588625868500549DEF/$File/PRIVADA+EL+DORADO.pdf</t>
  </si>
  <si>
    <t>ALEJANDRO</t>
  </si>
  <si>
    <t>PARDO</t>
  </si>
  <si>
    <t>http://www.cegaipslp.org.mx/HV2020Tres.nsf/nombre_de_la_vista/1A54E77FF30EB9B78625868500546637/$File/CIRCUITO+PUNTA+FINISTERRE.pdf</t>
  </si>
  <si>
    <t>ERIKA DEL SOCORRO</t>
  </si>
  <si>
    <t>ZUÑIGA</t>
  </si>
  <si>
    <t>MARQUEZ</t>
  </si>
  <si>
    <t>http://www.cegaipslp.org.mx/HV2020Tres.nsf/nombre_de_la_vista/385CB569B8408379862586840067D249/$File/CALLE+PASEO+SENA.pdf</t>
  </si>
  <si>
    <t>MIGUEL ANGEL</t>
  </si>
  <si>
    <t>ZAVALA</t>
  </si>
  <si>
    <t>http://www.cegaipslp.org.mx/HV2020Tres.nsf/nombre_de_la_vista/88E3619BB28FE2D38625868400587930/$File/AVENIDA+MONTERRA.pdf</t>
  </si>
  <si>
    <t>LUIS</t>
  </si>
  <si>
    <t>TERCERO</t>
  </si>
  <si>
    <t>RAMIREZ Y CONDS.</t>
  </si>
  <si>
    <t>http://www.cegaipslp.org.mx/HV2020Tres.nsf/nombre_de_la_vista/333FE7EBEA10F3B6862586840058F6FE/$File/AVENIDA+RECURSOS+HIDRAULICOS.pdf</t>
  </si>
  <si>
    <t>J. JESUS</t>
  </si>
  <si>
    <t>SERRANO</t>
  </si>
  <si>
    <t>http://www.cegaipslp.org.mx/HV2020Tres.nsf/nombre_de_la_vista/89913149A797617986258684006BCBBE/$File/CALLE+SINALOA.pdf</t>
  </si>
  <si>
    <t>CONSTRUCTORA XOSAM, S.A DE C.V</t>
  </si>
  <si>
    <t>http://www.cegaipslp.org.mx/HV2020Tres.nsf/nombre_de_la_vista/68EE5DECC09ADA2186258684006D4389/$File/CALLE+VERGEL+DE+LAS+FLORES++1312.pdf</t>
  </si>
  <si>
    <t>http://www.cegaipslp.org.mx/HV2020Tres.nsf/nombre_de_la_vista/4AFA5120A3C4B4FE86258684006D88C7/$File/CALLE+VERGEL+DE+LAS+FLORES+1308.pdf</t>
  </si>
  <si>
    <t>http://www.cegaipslp.org.mx/HV2020Tres.nsf/nombre_de_la_vista/03A860DA86B2FF2286258684006DB9BD/$File/CALLE+VERGEL+DE+LAS+FLORES+1316.pdf</t>
  </si>
  <si>
    <t>http://www.cegaipslp.org.mx/HV2020Tres.nsf/nombre_de_la_vista/7EDA9DFABADBB5E386258684006DE652/$File/CALLE+VERGEL+DE+LAS+FLORES+1320.pdf</t>
  </si>
  <si>
    <t>http://www.cegaipslp.org.mx/HV2020Tres.nsf/nombre_de_la_vista/AEDF3DEB3C22184186258684006E0BC4/$File/CALLE+VERGEL+DE+LAS+FLORES+1324.pdf</t>
  </si>
  <si>
    <t>http://www.cegaipslp.org.mx/HV2020Tres.nsf/nombre_de_la_vista/957CE577950FCBB386258684006E36C7/$File/CALLE+VERGEL+DE+LAS+FLORES.pdf</t>
  </si>
  <si>
    <t>EULOGIO</t>
  </si>
  <si>
    <t>TORRES</t>
  </si>
  <si>
    <t>http://www.cegaipslp.org.mx/HV2020Tres.nsf/nombre_de_la_vista/92A88D2E4417D58A8625868400651FE1/$File/CALLE+GARDENIAS.pdf</t>
  </si>
  <si>
    <t>TRABIOS S.A. DE C.V.</t>
  </si>
  <si>
    <t>http://www.cegaipslp.org.mx/HV2020Tres.nsf/nombre_de_la_vista/4586C559FE8C00DC862586840057132D/$File/AVENIDA+MANUEL+J+CLOUTHIER+748.pdf</t>
  </si>
  <si>
    <t>CONSTRUCTORA RIARLOS S. A. DE C. V.</t>
  </si>
  <si>
    <t>http://www.cegaipslp.org.mx/HV2020Tres.nsf/nombre_de_la_vista/DD9404475DF4281086258684005E8DF9/$File/CALLE+CIRCUITO+PUNTA+PRINCIPE+.pdf</t>
  </si>
  <si>
    <t>http://www.cegaipslp.org.mx/HV2020Tres.nsf/nombre_de_la_vista/67F1C4171BC619178625868400635085/$File/CALLE+EROS+195.pdf</t>
  </si>
  <si>
    <t>OSCAR FERNANDO</t>
  </si>
  <si>
    <t>MONSIVAIS</t>
  </si>
  <si>
    <t>GALLEGOS</t>
  </si>
  <si>
    <t>http://www.cegaipslp.org.mx/HV2020Tres.nsf/nombre_de_la_vista/D6B6B850F9EC7D3D862586840068EECF/$File/CALLE+PORTAL+DE+LAS+MERCEDES.pdf</t>
  </si>
  <si>
    <t>GUILLERMO ALEJANDRO</t>
  </si>
  <si>
    <t>SANTANA</t>
  </si>
  <si>
    <t>http://www.cegaipslp.org.mx/HV2020Tres.nsf/nombre_de_la_vista/D1B27911AE822DA88625868400629AF0/$File/CALLE+EROS+185.pdf</t>
  </si>
  <si>
    <t>http://www.cegaipslp.org.mx/HV2020Tres.nsf/nombre_de_la_vista/5523389207D5F4CF86258684005EC42E/$File/CALLE+CRONOS.pdf</t>
  </si>
  <si>
    <t xml:space="preserve">SANTANA </t>
  </si>
  <si>
    <t>http://www.cegaipslp.org.mx/HV2020Tres.nsf/nombre_de_la_vista/9F14AA940824DB0D862586840063105E/$File/CALLE+EROS+190.pdf</t>
  </si>
  <si>
    <t>MARIA FERNANDA</t>
  </si>
  <si>
    <t>http://www.cegaipslp.org.mx/HV2020Tres.nsf/nombre_de_la_vista/F34C0F4B0E68D5EA86258684005BA5FE/$File/CALLE+CASIOPEA+145.pdf</t>
  </si>
  <si>
    <t>http://www.cegaipslp.org.mx/HV2020Tres.nsf/nombre_de_la_vista/E3262A91E237396486258684006425C0/$File/CALLE+ESPARTA.pdf</t>
  </si>
  <si>
    <t>MARIA JOSE</t>
  </si>
  <si>
    <t>VALLINA</t>
  </si>
  <si>
    <t>GARCIA</t>
  </si>
  <si>
    <t>http://www.cegaipslp.org.mx/HV2020Tres.nsf/nombre_de_la_vista/501A8F210B0E5168862586840056CAB6/$File/AVENIDA+HIMNO+NACIONAL.pdf</t>
  </si>
  <si>
    <t>GABRIELA</t>
  </si>
  <si>
    <t xml:space="preserve">ALMANZA </t>
  </si>
  <si>
    <t xml:space="preserve">RODRIGUEZ </t>
  </si>
  <si>
    <t>http://www.cegaipslp.org.mx/HV2020Tres.nsf/nombre_de_la_vista/DE9672D866F19FAA86258684006C3DB7/$File/CALLE+TITAN.pdf</t>
  </si>
  <si>
    <t>MARGARITA MARIA</t>
  </si>
  <si>
    <t>DE LOS SANTOS</t>
  </si>
  <si>
    <t>http://www.cegaipslp.org.mx/HV2020Tres.nsf/nombre_de_la_vista/255679858AA8A9B486258684006A9CB7/$File/CALLE+SANTORINI+.pdf</t>
  </si>
  <si>
    <t>EDGARDO ASCENCION</t>
  </si>
  <si>
    <t>CARRERA</t>
  </si>
  <si>
    <t>http://www.cegaipslp.org.mx/HV2020Tres.nsf/nombre_de_la_vista/1EEE376D5563E20B86258684006E5F46/$File/CALLE+VIA+AUREA.pdf</t>
  </si>
  <si>
    <t>JUAN CARLOS</t>
  </si>
  <si>
    <t>ROMERO</t>
  </si>
  <si>
    <t>DAMAS</t>
  </si>
  <si>
    <t>http://www.cegaipslp.org.mx/HV2020Tres.nsf/nombre_de_la_vista/D37C93C4B7F44706862586840064E586/$File/CALLE+FUENTE+DEL+BOSQUE.pdf</t>
  </si>
  <si>
    <t>DURAN</t>
  </si>
  <si>
    <t>ESPINOSA</t>
  </si>
  <si>
    <t>http://www.cegaipslp.org.mx/HV2020Tres.nsf/nombre_de_la_vista/0A7FBB7D49A10AB086258684005E1E07/$File/CALLE+CIRCUITO+DEL+PEDREGAL+198.pdf</t>
  </si>
  <si>
    <t>CLAUDIA VERONICA</t>
  </si>
  <si>
    <t>MACIAS</t>
  </si>
  <si>
    <t>http://www.cegaipslp.org.mx/HV2020Tres.nsf/nombre_de_la_vista/D802B77D984AC7EA86258684006A6953/$File/CALLE+REPÚBLICA.pdf</t>
  </si>
  <si>
    <t xml:space="preserve">OLMOS </t>
  </si>
  <si>
    <t xml:space="preserve">TISCAREÑO </t>
  </si>
  <si>
    <t>http://www.cegaipslp.org.mx/HV2020Tres.nsf/nombre_de_la_vista/E6396A2A4B719D8886258684005B11ED/$File/CALLE+BLAS+ESCONTRIA.pdf</t>
  </si>
  <si>
    <t>MARIA DE LOURDES</t>
  </si>
  <si>
    <t>HUERTA</t>
  </si>
  <si>
    <t>http://www.cegaipslp.org.mx/HV2020Tres.nsf/nombre_de_la_vista/19D2F1AD3A466D858625868400684622/$File/CALLE+PERIODISTAS+POTOSINOS.pdf</t>
  </si>
  <si>
    <t>MA. DEL SOCORRO</t>
  </si>
  <si>
    <t>JUAREZ</t>
  </si>
  <si>
    <t>MENDOZA</t>
  </si>
  <si>
    <t>http://www.cegaipslp.org.mx/HV2020Tres.nsf/nombre_de_la_vista/8199D1DDC751019586258684006926F9/$File/CALLE+RAFAEL+NIETO.pdf</t>
  </si>
  <si>
    <t>LUIS ALBERTO</t>
  </si>
  <si>
    <t>COSIO</t>
  </si>
  <si>
    <t>PIZARRO</t>
  </si>
  <si>
    <t>http://www.cegaipslp.org.mx/HV2020Tres.nsf/nombre_de_la_vista/1A0CC075B43C941886258688006C9383/$File/CALLE+ALEJANDRIA+245.pdf</t>
  </si>
  <si>
    <t>VERSION PUBLICA DE LICENCIAS DE CONSTRUCCION DEL MES DE JUNIO 2020 DERIVADO DE LA RECIENTE AUTORIZACION DE LA CITADA VERSION POR PARTE DEL COMITÉ DE TRANSPARENCIA</t>
  </si>
  <si>
    <t>MA. GUADALUPE</t>
  </si>
  <si>
    <t>CHARRE</t>
  </si>
  <si>
    <t>http://www.cegaipslp.org.mx/HV2020Tres.nsf/nombre_de_la_vista/FD9A44AE5ED76C478625868B00569822/$File/CIRCUITO+DE+LAS+BUGAMBILIAS.pdf</t>
  </si>
  <si>
    <t>ALICIA</t>
  </si>
  <si>
    <t>http://www.cegaipslp.org.mx/HV2020Tres.nsf/nombre_de_la_vista/3A8078A4CF98A0D98625868B00566512/$File/CARRETERA+MEXICO+PIEDRAS-NEGRAS.pdf</t>
  </si>
  <si>
    <t>JUANA</t>
  </si>
  <si>
    <t>ZERMEÑO</t>
  </si>
  <si>
    <t>CERVANTES</t>
  </si>
  <si>
    <t>http://www.cegaipslp.org.mx/HV2020Tres.nsf/nombre_de_la_vista/DFFC4503B82E1E778625868B0051F845/$File/CALLE+RIO+PUJAL.pdf</t>
  </si>
  <si>
    <t>INSTITUCION ASISTENCIAL BETANIA, A.C.</t>
  </si>
  <si>
    <t>http://www.cegaipslp.org.mx/HV2020Tres.nsf/nombre_de_la_vista/A259224843C04BC1862586880070FCEC/$File/CALLE+MUÑOZ.pdf</t>
  </si>
  <si>
    <t>TMC DESARROLLADORES  S.A. DE C.V.</t>
  </si>
  <si>
    <t>http://www.cegaipslp.org.mx/HV2020Tres.nsf/nombre_de_la_vista/E76E03F0CF8F5E0986258688006CA626/$File/CALLE+CAMPO+LAGUNA.pdf</t>
  </si>
  <si>
    <t>TOMAS</t>
  </si>
  <si>
    <t>ARIAS</t>
  </si>
  <si>
    <t>RIVAS</t>
  </si>
  <si>
    <t>http://www.cegaipslp.org.mx/HV2020Tres.nsf/nombre_de_la_vista/A731FB98B957F9CE86258688006DC685/$File/CALLE+CIRCONIO.pdf</t>
  </si>
  <si>
    <t>NOE</t>
  </si>
  <si>
    <t>http://www.cegaipslp.org.mx/HV2020Tres.nsf/nombre_de_la_vista/608829C07900B3BB8625868B00533944/$File/CALLE+SAUCES.pdf</t>
  </si>
  <si>
    <t>LUIS EDUARDO</t>
  </si>
  <si>
    <t>http://www.cegaipslp.org.mx/HV2020Tres.nsf/nombre_de_la_vista/D3D2BFF3460019A186258688006FDFAC/$File/CALLE+LAS+MORENAS.pdf</t>
  </si>
  <si>
    <t>MARTIN</t>
  </si>
  <si>
    <t>http://www.cegaipslp.org.mx/HV2020Tres.nsf/nombre_de_la_vista/50813A40863B9414862586880070C718/$File/CALLE+MARIA+RITA+ALMENDAREZ.pdf</t>
  </si>
  <si>
    <t xml:space="preserve">ROMERO </t>
  </si>
  <si>
    <t xml:space="preserve">PARDO </t>
  </si>
  <si>
    <t>http://www.cegaipslp.org.mx/HV2020Tres.nsf/nombre_de_la_vista/EC8EB16086C9425486258688006C04B1/$File/AVENIDA+VILLA+MAGNA+NORTE.pdf</t>
  </si>
  <si>
    <t>MARIA DEL ROSARIO</t>
  </si>
  <si>
    <t>ARANDA</t>
  </si>
  <si>
    <t>http://www.cegaipslp.org.mx/HV2020Tres.nsf/nombre_de_la_vista/406D699E113C3FA386258688006F3186/$File/CALLE+GERMAN+GEDOVIUS.pdf</t>
  </si>
  <si>
    <t>GRUPO PRIDESA,S.A. DE C.V.</t>
  </si>
  <si>
    <t>http://www.cegaipslp.org.mx/HV2020Tres.nsf/nombre_de_la_vista/9E28B0DE045241D086258688006D2B03/$File/CALLE+CERRADA+CAMPO+REAL+146.pdf</t>
  </si>
  <si>
    <t>http://www.cegaipslp.org.mx/HV2020Tres.nsf/nombre_de_la_vista/2CB260CD03AA3A2486258688006D4451/$File/CALLE+CERRADA+CAMPO+REAL+148.pdf</t>
  </si>
  <si>
    <t>http://www.cegaipslp.org.mx/HV2020Tres.nsf/nombre_de_la_vista/2756F180F905D95E86258688006D5EF4/$File/CALLE+CERRADA+CAMPO+REAL+150.pdf</t>
  </si>
  <si>
    <t>http://www.cegaipslp.org.mx/HV2020Tres.nsf/nombre_de_la_vista/74FDAA259559E5C286258688006D75C0/$File/CALLE+CERRADA+CAMPO+REAL+152.pdf</t>
  </si>
  <si>
    <t>http://www.cegaipslp.org.mx/HV2020Tres.nsf/nombre_de_la_vista/8EC6C9402886211386258688006D8BDC/$File/CALLE+CERRADA+CAMPO+REAL+154.pdf</t>
  </si>
  <si>
    <t>http://www.cegaipslp.org.mx/HV2020Tres.nsf/nombre_de_la_vista/789BCB7F74A0A6FB86258688006DA743/$File/CALLE+CERRADA+CAMPO+REAL+227.pdf</t>
  </si>
  <si>
    <t>MEXICO TOWER PARTNERS S.A.P.I. DE C.V.</t>
  </si>
  <si>
    <t>http://www.cegaipslp.org.mx/HV2020Tres.nsf/nombre_de_la_vista/4C98D15A0B2D3A738625868B005777C7/$File/EJE+134.pdf</t>
  </si>
  <si>
    <t>MARIA ANDREA</t>
  </si>
  <si>
    <t>IZAGUIRRE</t>
  </si>
  <si>
    <t>MATA</t>
  </si>
  <si>
    <t>http://www.cegaipslp.org.mx/HV2020Tres.nsf/nombre_de_la_vista/D305D4B1A550DA728625868B00519107/$File/CALLE+QUERCUS.pdf</t>
  </si>
  <si>
    <t>FELIPE DE JESUS</t>
  </si>
  <si>
    <t>ROBLEDO</t>
  </si>
  <si>
    <t>http://www.cegaipslp.org.mx/HV2020Tres.nsf/nombre_de_la_vista/81847BD86F8FB2748625868B00562C60/$File/CALLE+VISTA+HERMOSA.pdf</t>
  </si>
  <si>
    <t>GUSTAVO ALEJANDRO</t>
  </si>
  <si>
    <t>LOZANO</t>
  </si>
  <si>
    <t>SAENZ</t>
  </si>
  <si>
    <t>http://www.cegaipslp.org.mx/HV2020Tres.nsf/nombre_de_la_vista/651D97AF340E81BD8625868B00572676/$File/CIRCUITO+PUNTA+CANA.pdf</t>
  </si>
  <si>
    <t>GRUPO ASUNCION POTOSINO, S.A  DE C.V.</t>
  </si>
  <si>
    <t>http://www.cegaipslp.org.mx/HV2020Tres.nsf/nombre_de_la_vista/ADE08A30C9E728DA86258688006BAC66/$File/AVENIDA+PUNTA+SAN+LUIS+141.pdf</t>
  </si>
  <si>
    <t>http://www.cegaipslp.org.mx/HV2020Tres.nsf/nombre_de_la_vista/979A138007C7E42386258688006E2D4C/$File/CALLE+CRONOS+430.pdf</t>
  </si>
  <si>
    <t>ALMA ROSA</t>
  </si>
  <si>
    <t>OROZCO</t>
  </si>
  <si>
    <t>http://www.cegaipslp.org.mx/HV2020Tres.nsf/nombre_de_la_vista/6C81EF8834B277E98625868B00522664/$File/CALLE+RONCESVALLES+18.pdf</t>
  </si>
  <si>
    <t>JOSE PABLO</t>
  </si>
  <si>
    <t>http://www.cegaipslp.org.mx/HV2020Tres.nsf/nombre_de_la_vista/B449C221ECE47A2A8625868800704008/$File/CALLE+MAPLES.pdf</t>
  </si>
  <si>
    <t>HECTOR</t>
  </si>
  <si>
    <t>http://www.cegaipslp.org.mx/HV2020Tres.nsf/nombre_de_la_vista/856971F71080FC75862586880071ABEC/$File/CALLE+PASEO+DE+LA+VISTA+NORTE+206.pdf</t>
  </si>
  <si>
    <t>GRUPO BIGSAN, S.C.</t>
  </si>
  <si>
    <t>http://www.cegaipslp.org.mx/HV2020Tres.nsf/nombre_de_la_vista/18B796746DDDE160862586880071C3D1/$File/CALLE+PASEO+DE+LAS+BUGAMBILIAS+174.pdf</t>
  </si>
  <si>
    <t xml:space="preserve">MARIA GUADALUPE </t>
  </si>
  <si>
    <t xml:space="preserve">GONZALEZ </t>
  </si>
  <si>
    <t xml:space="preserve">MARTINEZ </t>
  </si>
  <si>
    <t>http://www.cegaipslp.org.mx/HV2020Tres.nsf/nombre_de_la_vista/34901766EE49EE4486258688006DFEC5/$File/CALLE+CLAVEL+304.pdf</t>
  </si>
  <si>
    <t xml:space="preserve">CAMPOS </t>
  </si>
  <si>
    <t>http://www.cegaipslp.org.mx/HV2020Tres.nsf/nombre_de_la_vista/734D0668A03F124A862586880071E15D/$File/CALLE+PASEO+LA+VISTA+NORTE+204.pdf</t>
  </si>
  <si>
    <t>PARDO Y ZUHEY JAZMIN MARCELEÑO PUENTE</t>
  </si>
  <si>
    <t>http://www.cegaipslp.org.mx/HV2020Tres.nsf/nombre_de_la_vista/775C21DD02DAC2558625868B0056EE63/$File/CIRCUITO+HORIZONTE+CORDOBES.pdf</t>
  </si>
  <si>
    <t>MAURICIO ANTONIO IRVIN</t>
  </si>
  <si>
    <t>FERRARI</t>
  </si>
  <si>
    <t>AVILA</t>
  </si>
  <si>
    <t>http://www.cegaipslp.org.mx/HV2020Tres.nsf/nombre_de_la_vista/C081E764F920F9228625868B005790C3/$File/PRIVADA+2+DE+GENERAL+I+MARTINEZ.pdf</t>
  </si>
  <si>
    <t>MAGULEVA SADE CV</t>
  </si>
  <si>
    <t>http://www.cegaipslp.org.mx/HV2020Tres.nsf/nombre_de_la_vista/DF8D9320EBFD38C08625868B00555193/$File/CALLE+VERGEL+DE+LA+LAGUNA.pdf</t>
  </si>
  <si>
    <t>http://www.cegaipslp.org.mx/HV2020Tres.nsf/nombre_de_la_vista/4C77769C76309AB88625868B00547A91/$File/CALLE+VERGEL+DE+LA+LAGUNA+709.pdf</t>
  </si>
  <si>
    <t>http://www.cegaipslp.org.mx/HV2020Tres.nsf/nombre_de_la_vista/B3D57E97F092E19E8625868B0054AB9D/$File/CALLE+VERGEL+DE+LA+LAGUNA+713.pdf</t>
  </si>
  <si>
    <t>http://www.cegaipslp.org.mx/HV2020Tres.nsf/nombre_de_la_vista/CBA68D869E085B4D8625868B0054CB79/$File/CALLE+VERGEL+DE+LA+LAGUNA+717.pdf</t>
  </si>
  <si>
    <t>http://www.cegaipslp.org.mx/HV2020Tres.nsf/nombre_de_la_vista/F52DD9ED53F756628625868B0054E412/$File/CALLE+VERGEL+DE+LA+LAGUNA+720.pdf</t>
  </si>
  <si>
    <t>MAGULEVA  SA  DE  CV</t>
  </si>
  <si>
    <t>http://www.cegaipslp.org.mx/HV2020Tres.nsf/nombre_de_la_vista/BD0EE02AF3E84C948625868B0054F615/$File/CALLE+VERGEL+DE+LA+LAGUNA+721.pdf</t>
  </si>
  <si>
    <t>MAGULEVA SA DE CV</t>
  </si>
  <si>
    <t>http://www.cegaipslp.org.mx/HV2020Tres.nsf/nombre_de_la_vista/FAA52800E5D187A98625868B00551FAD/$File/CALLE+VERGEL+DE+LA+LAGUNA+729.pdf</t>
  </si>
  <si>
    <t>MA. DEL ROSARIO</t>
  </si>
  <si>
    <t>LUNA</t>
  </si>
  <si>
    <t>http://www.cegaipslp.org.mx/HV2020Tres.nsf/nombre_de_la_vista/60BF1B7AE6162E7386258688006F10B3/$File/CALLE+FRAY+JUAN+DE+SAN+MIGUEL+104.pdf</t>
  </si>
  <si>
    <t>RAFAEL</t>
  </si>
  <si>
    <t>DAVILA</t>
  </si>
  <si>
    <t>ESQUEDA</t>
  </si>
  <si>
    <t>http://www.cegaipslp.org.mx/HV2020Tres.nsf/nombre_de_la_vista/65EDF4A30DE4EAE686258688006E86E8/$File/CALLE+DEMETER+125.pdf</t>
  </si>
  <si>
    <t>LLAMAS</t>
  </si>
  <si>
    <t>BLANCO</t>
  </si>
  <si>
    <t>http://www.cegaipslp.org.mx/HV2020Tres.nsf/nombre_de_la_vista/465DF210FFD4FD538625868B0051584F/$File/CALLE+PERIODICO+CONSTITUCIONAL+224.pdf</t>
  </si>
  <si>
    <t>DAVID FERNANDO</t>
  </si>
  <si>
    <t xml:space="preserve">HERNANDEZ </t>
  </si>
  <si>
    <t>http://www.cegaipslp.org.mx/HV2020Tres.nsf/nombre_de_la_vista/67FD4D533E4CCD1B86258688006FC006/$File/CALLE+LAGO+DORMIDO+23.pdf</t>
  </si>
  <si>
    <t>http://www.cegaipslp.org.mx/HV2020Tres.nsf/nombre_de_la_vista/877A210B8BB9B7E786258688006FA073/$File/CALLE+LAGO+DORMIDO+21.pdf</t>
  </si>
  <si>
    <t>SOC MERC INGENIEROS CONSTRUCTORES DE SAN LUIS SA DE CV</t>
  </si>
  <si>
    <t>http://www.cegaipslp.org.mx/HV2020Tres.nsf/nombre_de_la_vista/03B15C5F4F4466E486258688006C52D5/$File/CALLE+ACERINA+1644.pdf</t>
  </si>
  <si>
    <t>OSCAR URIEL</t>
  </si>
  <si>
    <t>NAVARRO</t>
  </si>
  <si>
    <t>http://www.cegaipslp.org.mx/HV2020Tres.nsf/nombre_de_la_vista/9C89062D985DF7798625868B005570FB/$File/CALLE+VILLA+SANTA+INES+129.pdf</t>
  </si>
  <si>
    <t>ELIZABETH</t>
  </si>
  <si>
    <t>MONREAL</t>
  </si>
  <si>
    <t>ESCALANTE Y CONDS</t>
  </si>
  <si>
    <t>http://www.cegaipslp.org.mx/HV2020Tres.nsf/nombre_de_la_vista/D9F68CEF32456FEA86258688006E1735/$File/CALLE+COMONFORT+1342.pdf</t>
  </si>
  <si>
    <t>MARIA DELIA</t>
  </si>
  <si>
    <t xml:space="preserve">JASSO </t>
  </si>
  <si>
    <t>RODRIGUEZ Y/O MARIO CALVILLO ROCHA</t>
  </si>
  <si>
    <t>http://www.cegaipslp.org.mx/HV2020Tres.nsf/nombre_de_la_vista/CD162ED6ED84E22486258688006C2329/$File/CALLE+ACERINA+304.pdf</t>
  </si>
  <si>
    <t>HUMBERTO ALEJANDRO</t>
  </si>
  <si>
    <t>VEGA</t>
  </si>
  <si>
    <t>ARELLANO</t>
  </si>
  <si>
    <t>http://www.cegaipslp.org.mx/HV2020Tres.nsf/nombre_de_la_vista/77FC94F22A72CF4D86258688006CF0F6/$File/CALLE+CERES+105.pdf</t>
  </si>
  <si>
    <t>NORMA</t>
  </si>
  <si>
    <t>ARAUJO</t>
  </si>
  <si>
    <t>LOPES</t>
  </si>
  <si>
    <t>http://www.cegaipslp.org.mx/HV2020Tres.nsf/nombre_de_la_vista/9479014939B8E2D9862586880071932C/$File/CALLE+NO+ME+OLVIDES+.pdf</t>
  </si>
  <si>
    <t>VERONICA</t>
  </si>
  <si>
    <t>CASTAÑON</t>
  </si>
  <si>
    <t>DE ROMO</t>
  </si>
  <si>
    <t>http://www.cegaipslp.org.mx/HV2020Tres.nsf/nombre_de_la_vista/0A3B11624EE7804686258688006F8CA2/$File/CALLE+JUAN+BUSTAMANTE.pdf</t>
  </si>
  <si>
    <t>JESUS</t>
  </si>
  <si>
    <t>BUSTAMANTE</t>
  </si>
  <si>
    <t>NIÑO</t>
  </si>
  <si>
    <t>http://www.cegaipslp.org.mx/HV2020Tres.nsf/nombre_de_la_vista/174C2FC89518D45A8625868B0051C1D3/$File/CALLE+REPUBLICA+DE+ARGENTINA+.pdf</t>
  </si>
  <si>
    <t>PROMOTORA DESARROLLADORA INMOBILIARIA CASA NUEVA S.A DE C.V.</t>
  </si>
  <si>
    <t>http://www.cegaipslp.org.mx/HV2020Tres.nsf/nombre_de_la_vista/365D5F872DA27F6586258688006BD81E/$File/AVENIDA+SALVADOR+NAVA+MARTINEZ.pdf</t>
  </si>
  <si>
    <t xml:space="preserve">JESUS </t>
  </si>
  <si>
    <t xml:space="preserve">CONTRERAS </t>
  </si>
  <si>
    <t>CANO Y COND.</t>
  </si>
  <si>
    <t>http://www.cegaipslp.org.mx/HV2020Tres.nsf/nombre_de_la_vista/95FF1D57101E0D0E8625868B005319DB/$File/CALLE+SAN+LUIS+20.pdf</t>
  </si>
  <si>
    <t>INMOBILIARIA DE COMPLEJOS RESIDENCIALES DEL BAJIO S A DE C V</t>
  </si>
  <si>
    <t>http://www.cegaipslp.org.mx/HV2020Tres.nsf/nombre_de_la_vista/9C36EE87CE9069398625868B005360AA/$File/CALLE+TORRE+DE+DAVID+102.pdf</t>
  </si>
  <si>
    <t>http://www.cegaipslp.org.mx/HV2020Tres.nsf/nombre_de_la_vista/E6244A83129916698625868B00537273/$File/CALLE+TORRE+DE+DAVID+104.pdf</t>
  </si>
  <si>
    <t>http://www.cegaipslp.org.mx/HV2020Tres.nsf/nombre_de_la_vista/07BFEB008DDB2E468625868B00538F49/$File/CALLE+TORRE+DE+DAVID+106.pdf</t>
  </si>
  <si>
    <t>http://www.cegaipslp.org.mx/HV2020Tres.nsf/nombre_de_la_vista/1A01E026D9F3CBE086258688006CE172/$File/CALLE+CAREY+523.pdf</t>
  </si>
  <si>
    <t>YADHIRA LUZELDY</t>
  </si>
  <si>
    <t xml:space="preserve">ENRIQUEZ </t>
  </si>
  <si>
    <t xml:space="preserve">CASTRO </t>
  </si>
  <si>
    <t>http://www.cegaipslp.org.mx/HV2020Tres.nsf/nombre_de_la_vista/888BC48EA9DFB6B48625868800700B26/$File/CALLE+LOS+VARGAS+717.pdf</t>
  </si>
  <si>
    <t>JUAN JAIME</t>
  </si>
  <si>
    <t xml:space="preserve">ACOSTA </t>
  </si>
  <si>
    <t xml:space="preserve">GOITIA </t>
  </si>
  <si>
    <t>http://www.cegaipslp.org.mx/HV2020Tres.nsf/nombre_de_la_vista/F79771F6CDCF19218625868B0051DCD4/$File/CALLE+REPÚBLICA+DE+CUBA++187.pdf</t>
  </si>
  <si>
    <t>http://www.cegaipslp.org.mx/HV2020Tres.nsf/nombre_de_la_vista/EE9FFD1D7E3F740A8625868B0053A892/$File/CALLE+TRITON+112.pdf</t>
  </si>
  <si>
    <t>CARLOS URIEL</t>
  </si>
  <si>
    <t>CARRIERE</t>
  </si>
  <si>
    <t>DELGADO</t>
  </si>
  <si>
    <t>http://www.cegaipslp.org.mx/HV2020Tres.nsf/nombre_de_la_vista/271A8C2980AFE27286258688006C65AB/$File/CALLE+AGUAS+DEL+POTOSÍ+181.pdf</t>
  </si>
  <si>
    <t>GRUPO HANME, S.A. DE C.V.</t>
  </si>
  <si>
    <t>http://www.cegaipslp.org.mx/HV2020Tres.nsf/nombre_de_la_vista/52B514239835407D86258688006D06D2/$File/CALLE+CERRADA+CAMPO+REAL+138.pdf</t>
  </si>
  <si>
    <t>http://www.cegaipslp.org.mx/HV2020Tres.nsf/nombre_de_la_vista/4BA26E94C14E0D7786258688006D18D6/$File/CALLE+CERRADA+CAMPO+REAL+144.pdf</t>
  </si>
  <si>
    <t>LAS AGULAS GRUPO PROMOTOR E INMOBILIARIO  S A DE C V</t>
  </si>
  <si>
    <t>http://www.cegaipslp.org.mx/HV2020Tres.nsf/nombre_de_la_vista/5B12018A3E851BAA86258688006EA832/$File/CALLE+EDEN+102.pdf</t>
  </si>
  <si>
    <t>http://www.cegaipslp.org.mx/HV2020Tres.nsf/nombre_de_la_vista/4980B9CF5F0E634986258688006EBD31/$File/CALLE+EDEN+104.pdf</t>
  </si>
  <si>
    <t>http://www.cegaipslp.org.mx/HV2020Tres.nsf/nombre_de_la_vista/4392698B306365FB86258688006ED641/$File/CALLE+EDEN+106.pdf</t>
  </si>
  <si>
    <t>http://www.cegaipslp.org.mx/HV2020Tres.nsf/nombre_de_la_vista/6C6547E87B16AE9486258688006EEC94/$File/CALLE+EDEN+108.pdf</t>
  </si>
  <si>
    <t>http://www.cegaipslp.org.mx/HV2020Tres.nsf/nombre_de_la_vista/2DC538301A65D4AB86258688006EF9BF/$File/CALLE+EDEN+110.pdf</t>
  </si>
  <si>
    <t>TUBESA SA DE CV</t>
  </si>
  <si>
    <t>http://www.cegaipslp.org.mx/HV2020Tres.nsf/nombre_de_la_vista/A8AEBB90B2B56A558625868B00576033/$File/EJE+120+305.pdf</t>
  </si>
  <si>
    <t>JESUS ENRIQUE</t>
  </si>
  <si>
    <t>MEDELLIN</t>
  </si>
  <si>
    <t>SILLER</t>
  </si>
  <si>
    <t>http://www.cegaipslp.org.mx/HV2020Tres.nsf/nombre_de_la_vista/36CF6893526ECEAF8625868B0057A50C/$File/PRIVADA+TRES+MARIAS.pdf</t>
  </si>
  <si>
    <t>ANA OFELIA</t>
  </si>
  <si>
    <t>MONTELONGO</t>
  </si>
  <si>
    <t>http://www.cegaipslp.org.mx/HV2020Tres.nsf/nombre_de_la_vista/9CF77D93EF3F97FB8625868B00516D3B/$File/CALLE+POPOCATEPETL.pdf</t>
  </si>
  <si>
    <t>ISAURA</t>
  </si>
  <si>
    <t>MENDEZ</t>
  </si>
  <si>
    <t>http://www.cegaipslp.org.mx/HV2020Tres.nsf/nombre_de_la_vista/962BDC1D7571446986258688006E46FE/$File/CALLE+CUAUHTEMOC+360.pdf</t>
  </si>
  <si>
    <t>INMOBILIARIA DE COMPLEJOS RESIDENCIALES DEL BAJIO, S.A. DE C.V.</t>
  </si>
  <si>
    <t>http://www.cegaipslp.org.mx/HV2020Tres.nsf/nombre_de_la_vista/126976AF9FE605848625868B0053035F/$File/CALLE+SAN+ISABELINO+216.pdf</t>
  </si>
  <si>
    <t>JORGE ENRIQUE</t>
  </si>
  <si>
    <t>MEDINA</t>
  </si>
  <si>
    <t>http://www.cegaipslp.org.mx/HV2020Tres.nsf/nombre_de_la_vista/275989FC4777E01086258688006CB6EA/$File/CALLE+CAÑADA+REAL+165.pdf</t>
  </si>
  <si>
    <t>CASAGER, S.A. DE C.V.</t>
  </si>
  <si>
    <t>http://www.cegaipslp.org.mx/HV2020Tres.nsf/nombre_de_la_vista/3DC7895374909CD18625868B00570E7F/$File/CIRCUITO+OLIMPO+193.pdf</t>
  </si>
  <si>
    <t>VALEO KAPEC S.A. DE C.V.</t>
  </si>
  <si>
    <t>http://www.cegaipslp.org.mx/HV2020Tres.nsf/nombre_de_la_vista/019B39B52749C89186258688006B826A/$File/AVENIDA+CENTRAL+505+.pdf</t>
  </si>
  <si>
    <t>http://www.cegaipslp.org.mx/HV2020Tres.nsf/nombre_de_la_vista/7EEA609B01407E7486258688006DD916/$File/CALLE+CIRCUITO+ESTRELLAS+128.pdf</t>
  </si>
  <si>
    <t>FRANCISCA</t>
  </si>
  <si>
    <t>http://www.cegaipslp.org.mx/HV2020Tres.nsf/nombre_de_la_vista/8B019A7C5F42801586258688006E66DD/$File/CALLE+DE+LA+CRUZ+198.pdf</t>
  </si>
  <si>
    <t>CHRISTIAN RAFAEL</t>
  </si>
  <si>
    <t>BARRON</t>
  </si>
  <si>
    <t>http://www.cegaipslp.org.mx/HV2020Tres.nsf/nombre_de_la_vista/21C234E64C877D4B8625868B0053C3FD/$File/CALLE+VERGEL+DE+ARAGÓN+225.pdf</t>
  </si>
  <si>
    <t xml:space="preserve">ABUD CONSTRUCCIONES Y DISEÑO SA DE CV </t>
  </si>
  <si>
    <t>http://www.cegaipslp.org.mx/HV2020Tres.nsf/nombre_de_la_vista/3CE879DC23A07A988625868B00567C7C/$File/CIRCUITO+CAMPO+BRAVO+118.pdf</t>
  </si>
  <si>
    <t xml:space="preserve">CESAR ABEL </t>
  </si>
  <si>
    <t xml:space="preserve">GALLARDO </t>
  </si>
  <si>
    <t>http://www.cegaipslp.org.mx/HV2020Tres.nsf/nombre_de_la_vista/78B7EB119DBDC7338625868B0056C503/$File/CIRCUITO+GRAN+VÍA+522.pdf</t>
  </si>
  <si>
    <t>IDALIA</t>
  </si>
  <si>
    <t>STEVENS</t>
  </si>
  <si>
    <t>AMARO</t>
  </si>
  <si>
    <t>http://www.cegaipslp.org.mx/HV2020Tres.nsf/nombre_de_la_vista/F9480239FD7781908625868B0051A6B6/$File/CALLE+QUERÉTARO+133.pdf</t>
  </si>
  <si>
    <t>MW PUERTAS AUTOMATICAS Y CONSTRUCCIONES, S.A. DE C.V.</t>
  </si>
  <si>
    <t>http://www.cegaipslp.org.mx/HV2020Tres.nsf/nombre_de_la_vista/202FEF00F1D0CBA786258688006B33C3/$File/AVENIDA+CAMPO+AZUL+208.pdf</t>
  </si>
  <si>
    <t>JUAN MANUEL</t>
  </si>
  <si>
    <t>ALMENDAREZ</t>
  </si>
  <si>
    <t>GUERRERO</t>
  </si>
  <si>
    <t>http://www.cegaipslp.org.mx/HV2020Tres.nsf/nombre_de_la_vista/CE2998D1163F6CE586258688006F51F6/$File/CALLE+HACIENDA+DE+PEOTILLOS+148-A.pdf</t>
  </si>
  <si>
    <t>RICARDO</t>
  </si>
  <si>
    <t>DIOSDADO</t>
  </si>
  <si>
    <t>GUERRA Y COND.</t>
  </si>
  <si>
    <t>http://www.cegaipslp.org.mx/HV2020Tres.nsf/nombre_de_la_vista/67B99947DF8DFD3F8625868C005871E5/$File/CALLE+ROSA+AZUL.pdf</t>
  </si>
  <si>
    <t>VERSION PUBLICA DE LICENCIAS DE CONSTRUCCION DEL MES DE JULIO 2020 DERIVADO DE LA RECIENTE AUTORIZACION DE LA CITADA VERSION POR PARTE DEL COMITÉ DE TRANSPARENCIA</t>
  </si>
  <si>
    <t>JOSE MANUEL</t>
  </si>
  <si>
    <t>MOSQUEDA</t>
  </si>
  <si>
    <t>RANDOLPH</t>
  </si>
  <si>
    <t>http://www.cegaipslp.org.mx/HV2020Tres.nsf/nombre_de_la_vista/2863B0C556ACF9708625868C005B935D/$File/CALLE+TRUENOS+313+.pdf</t>
  </si>
  <si>
    <t>MARTHA PATRICIA</t>
  </si>
  <si>
    <t>FACUNDO</t>
  </si>
  <si>
    <t>http://www.cegaipslp.org.mx/HV2020Tres.nsf/nombre_de_la_vista/02D15E19A42E55DC8625868C005B3DE7/$File/CALLE+TROJES+DEL+VALLE+266.pdf</t>
  </si>
  <si>
    <t>DAVID</t>
  </si>
  <si>
    <t>http://www.cegaipslp.org.mx/HV2020Tres.nsf/nombre_de_la_vista/F81F076D1AC39D6E8625868C005AE7D2/$File/CALLE+TRIPOLI+350.pdf</t>
  </si>
  <si>
    <t>NEREIDA ELIZABETH</t>
  </si>
  <si>
    <t xml:space="preserve">VAZQUEZ </t>
  </si>
  <si>
    <t>MORENO Y CONDS.</t>
  </si>
  <si>
    <t>http://www.cegaipslp.org.mx/HV2020Tres.nsf/nombre_de_la_vista/1EFD23C2E3259BA18625868C005A9338/$File/CALLE+TARAHUMARAS+353.pdf</t>
  </si>
  <si>
    <t>http://www.cegaipslp.org.mx/HV2020Tres.nsf/nombre_de_la_vista/D3697A5092EC11248625868C006179B8/$File/CIRCUITO+MAR+EGEO+348.pdf</t>
  </si>
  <si>
    <t>http://www.cegaipslp.org.mx/HV2020Tres.nsf/nombre_de_la_vista/B6208E00038CEFCF8625868C00619CA7/$File/CIRCUITO+MAR+EGEO+350.pdf</t>
  </si>
  <si>
    <t>http://www.cegaipslp.org.mx/HV2020Tres.nsf/nombre_de_la_vista/93EB4B2AC35AB1898625868C0061BBD5/$File/CIRCUITO+MAR+EGEO+352.pdf</t>
  </si>
  <si>
    <t>http://www.cegaipslp.org.mx/HV2020Tres.nsf/nombre_de_la_vista/08E6CBD1361A7BB78625868C0061D799/$File/CIRCUITO+MAR+EGEO+354.pdf</t>
  </si>
  <si>
    <t>http://www.cegaipslp.org.mx/HV2020Tres.nsf/nombre_de_la_vista/91795A2316F1C9C58625868C0061F7AC/$File/CIRCUITO+OLIMPO+195.pdf</t>
  </si>
  <si>
    <t>http://www.cegaipslp.org.mx/HV2020Tres.nsf/nombre_de_la_vista/1D86FE38BDC4B0488625868C0062B038/$File/CIRCUITO+OLIMPO+196.pdf</t>
  </si>
  <si>
    <t>http://www.cegaipslp.org.mx/HV2020Tres.nsf/nombre_de_la_vista/D91ECFC73B64F1568625868C0062CBFE/$File/CIRCUITO+OLIMPO+198.pdf</t>
  </si>
  <si>
    <t>http://www.cegaipslp.org.mx/HV2020Tres.nsf/nombre_de_la_vista/52D0AADFAAE162918625868C0062EB3F/$File/CIRCUITO+OLIMPO+200.pdf</t>
  </si>
  <si>
    <t>http://www.cegaipslp.org.mx/HV2020Tres.nsf/nombre_de_la_vista/28A6D305B135566E8625868C0063048D/$File/CIRCUITO+OLIMPO+201.pdf</t>
  </si>
  <si>
    <t>SILOS</t>
  </si>
  <si>
    <t>http://www.cegaipslp.org.mx/HV2020Tres.nsf/nombre_de_la_vista/199C8AB4B54741128625868C005A55E0/$File/CALLE+SIMÓN+BERTHOLD+115.pdf</t>
  </si>
  <si>
    <t>MARIA CRISTINA</t>
  </si>
  <si>
    <t>CARREON</t>
  </si>
  <si>
    <t>SALAS</t>
  </si>
  <si>
    <t>http://www.cegaipslp.org.mx/HV2020Tres.nsf/nombre_de_la_vista/042D1006708CE8A98625868B005E34EB/$File/CALLE+59+227.pdf</t>
  </si>
  <si>
    <t>CONTINENTAL AUTOMOTIVE MEXICANA, S.R.L DE C.V</t>
  </si>
  <si>
    <t>http://www.cegaipslp.org.mx/HV2020Tres.nsf/nombre_de_la_vista/B3ABECDC5974F6D48625868C00634B90/$File/CIRCUITO+SAN+MIGUELITO+PONIENTE+132.pdf</t>
  </si>
  <si>
    <t>http://www.cegaipslp.org.mx/HV2020Tres.nsf/nombre_de_la_vista/14D97F55AD9330B98625868C005BAE35/$File/CALLE+VERGEL+DE+LAS+FLORES+1328.pdf</t>
  </si>
  <si>
    <t>EDGAR RICARDO</t>
  </si>
  <si>
    <t>http://www.cegaipslp.org.mx/HV2020Tres.nsf/nombre_de_la_vista/0A5870FA4AA1A2A78625868C00584FD6/$File/CALLE+RIVA+PALACIO+316.pdf</t>
  </si>
  <si>
    <t>MA. MAGDALENA</t>
  </si>
  <si>
    <t>http://www.cegaipslp.org.mx/HV2020Tres.nsf/nombre_de_la_vista/B81171F3BD7D49F88625868B00692DC1/$File/CALLE+LOMA+VERDE+.pdf</t>
  </si>
  <si>
    <t>http://www.cegaipslp.org.mx/HV2020Tres.nsf/nombre_de_la_vista/463CCFA461F5C3C98625868B00666174/$File/CALLE+CIRCUITO+ESTRELLAS+130.pdf</t>
  </si>
  <si>
    <t>JESUS ALBERTO</t>
  </si>
  <si>
    <t>BOJORJES</t>
  </si>
  <si>
    <t>http://www.cegaipslp.org.mx/HV2020Tres.nsf/nombre_de_la_vista/0194BE7A92C0ABCA8625868C005A7753/$File/CALLE+SUECIA+202.pdf</t>
  </si>
  <si>
    <t>LUIS ANTONIO</t>
  </si>
  <si>
    <t>http://www.cegaipslp.org.mx/HV2020Tres.nsf/nombre_de_la_vista/E8AD0C77048B793B8625868C00615936/$File/CIRCUITO+LA+LOMA+CLUB+DE+GOLF+172+.pdf</t>
  </si>
  <si>
    <t>BONILLA</t>
  </si>
  <si>
    <t>http://www.cegaipslp.org.mx/HV2020Tres.nsf/nombre_de_la_vista/ECB461F2C7FAB0068625868B0068E915/$File/CALLE+FUENTE+DE+ESMERALDA+221.pdf</t>
  </si>
  <si>
    <t>HOME DESARROLLOS DEL CENTRO, S.A. DE C.V.</t>
  </si>
  <si>
    <t>http://www.cegaipslp.org.mx/HV2020Tres.nsf/nombre_de_la_vista/EC7A2C82B4A550898625868C00612E0F/$File/CIRCUITO+LA+FERMINIA+10.pdf</t>
  </si>
  <si>
    <t>MARTHA LUCIA</t>
  </si>
  <si>
    <t xml:space="preserve">ALMAGUER </t>
  </si>
  <si>
    <t>http://www.cegaipslp.org.mx/HV2020Tres.nsf/nombre_de_la_vista/728893C2C713B3188625868B006A52F4/$File/CALLE+PASCUAL+M.+HERNÁNDEZ+864.pdf</t>
  </si>
  <si>
    <t>ROSANA BRISEIDA</t>
  </si>
  <si>
    <t>BONIFACIO</t>
  </si>
  <si>
    <t>http://www.cegaipslp.org.mx/HV2020Tres.nsf/nombre_de_la_vista/756183B8097C91B68625868C005B0C18/$File/CALLE+TRITON+110.pdf</t>
  </si>
  <si>
    <t>MONTAÑO</t>
  </si>
  <si>
    <t>http://www.cegaipslp.org.mx/HV2020Tres.nsf/nombre_de_la_vista/3A147A2289B3D8408625868B006730CF/$File/CALLE+CRONOS+565.pdf</t>
  </si>
  <si>
    <t>RAUL IGNACIO</t>
  </si>
  <si>
    <t>DIAZ</t>
  </si>
  <si>
    <t xml:space="preserve">http://www.cegaipslp.org.mx/HV2020Tres.nsf/nombre_de_la_vista/E2BBA6B8D9B7792D8625868C00589902/$File/CALLE+SANTORINI+440.pdf
</t>
  </si>
  <si>
    <t xml:space="preserve">ABRAHAM </t>
  </si>
  <si>
    <t>SAMOHANO</t>
  </si>
  <si>
    <t>http://www.cegaipslp.org.mx/HV2020Tres.nsf/nombre_de_la_vista/05DA48C1F13488798625868C005AAFE3/$File/CALLE+TITAN+115.pdf</t>
  </si>
  <si>
    <t>OPCIÓN DESARROLLOS URBANOS S.A. DE C.V.</t>
  </si>
  <si>
    <t>http://www.cegaipslp.org.mx/HV2020Tres.nsf/nombre_de_la_vista/735B1E6ADE190B468625868B005E6A7D/$File/CALLE+ALBARINO+100+.pdf</t>
  </si>
  <si>
    <t>http://www.cegaipslp.org.mx/HV2020Tres.nsf/nombre_de_la_vista/938FA1B707BC45438625868B005E81C0/$File/CALLE+ALBARINO+148.pdf</t>
  </si>
  <si>
    <t>http://www.cegaipslp.org.mx/HV2020Tres.nsf/nombre_de_la_vista/9E196E1F114CCEA38625868B005E9E6D/$File/CALLE+ALBARINO+150.pdf</t>
  </si>
  <si>
    <t>http://www.cegaipslp.org.mx/HV2020Tres.nsf/nombre_de_la_vista/4A769897443B5B728625868B005EB77E/$File/CALLE+ALBARINO+152.pdf</t>
  </si>
  <si>
    <t>http://www.cegaipslp.org.mx/HV2020Tres.nsf/nombre_de_la_vista/6C19D42C85698B188625868B005EC97D/$File/CALLE+ALBARINO+154.pdf</t>
  </si>
  <si>
    <t>http://www.cegaipslp.org.mx/HV2020Tres.nsf/nombre_de_la_vista/F8A18E4C180333E78625868B005EF636/$File/CALLE+ALBARINO+156.pdf</t>
  </si>
  <si>
    <t>http://www.cegaipslp.org.mx/HV2020Tres.nsf/nombre_de_la_vista/B8D7EC3FFD2F0D408625868B005F0877/$File/CALLE+ALBARINO+158.pdf</t>
  </si>
  <si>
    <t>http://www.cegaipslp.org.mx/HV2020Tres.nsf/nombre_de_la_vista/E47B7978EF5569C88625868B005F1D37/$File/CALLE+ALBARINO+160.pdf</t>
  </si>
  <si>
    <t>http://www.cegaipslp.org.mx/HV2020Tres.nsf/nombre_de_la_vista/3577964E02D72C128625868B005F3D42/$File/CALLE+ALBARINO+162.pdf</t>
  </si>
  <si>
    <t>http://www.cegaipslp.org.mx/HV2020Tres.nsf/nombre_de_la_vista/9F4E2A8FE31996FA8625868B005F55AF/$File/CALLE+ALBARINO+164.pdf</t>
  </si>
  <si>
    <t>http://www.cegaipslp.org.mx/HV2020Tres.nsf/nombre_de_la_vista/A4B1A29C30514F328625868B005F779A/$File/CALLE+ALBARINO+165.pdf</t>
  </si>
  <si>
    <t>http://www.cegaipslp.org.mx/HV2020Tres.nsf/nombre_de_la_vista/C2FB3D87DDF720988625868B005FA08F/$File/CALLE+ALBARINO+166.pdf</t>
  </si>
  <si>
    <t>http://www.cegaipslp.org.mx/HV2020Tres.nsf/nombre_de_la_vista/A9480446722596898625868B005FB6F5/$File/CALLE+ALBARINO+167.pdf</t>
  </si>
  <si>
    <t>http://www.cegaipslp.org.mx/HV2020Tres.nsf/nombre_de_la_vista/E6794D0C6C3796328625868B00603DBF/$File/CALLE+ALBARINO+168.pdf</t>
  </si>
  <si>
    <t>http://www.cegaipslp.org.mx/HV2020Tres.nsf/nombre_de_la_vista/F3AE7E3A68E85D018625868B00605384/$File/CALLE+ALBARINO+169.pdf</t>
  </si>
  <si>
    <t>http://www.cegaipslp.org.mx/HV2020Tres.nsf/nombre_de_la_vista/7BA231FE171E1C328625868B006069FF/$File/CALLE+ALBARINO+170.pdf</t>
  </si>
  <si>
    <t>http://www.cegaipslp.org.mx/HV2020Tres.nsf/nombre_de_la_vista/84AF181B15C211A68625868B006085B8/$File/CALLE+ALBARINO+171.pdf</t>
  </si>
  <si>
    <t>http://www.cegaipslp.org.mx/HV2020Tres.nsf/nombre_de_la_vista/5A610EBBF8FE81D48625868B0060D8BE/$File/CALLE+ALBARINO+172.pdf</t>
  </si>
  <si>
    <t>http://www.cegaipslp.org.mx/HV2020Tres.nsf/nombre_de_la_vista/54B49994B1B4F0068625868B0060EF60/$File/CALLE+ALBARINO+173.pdf</t>
  </si>
  <si>
    <t>http://www.cegaipslp.org.mx/HV2020Tres.nsf/nombre_de_la_vista/5D5E267BD71478718625868B006103D1/$File/CALLE+ALBARINO+174.pdf</t>
  </si>
  <si>
    <t>http://www.cegaipslp.org.mx/HV2020Tres.nsf/nombre_de_la_vista/26A96117F56DEDAC8625868B00612D05/$File/CALLE+ALBARINO+175.pdf</t>
  </si>
  <si>
    <t>http://www.cegaipslp.org.mx/HV2020Tres.nsf/nombre_de_la_vista/3BB6B8F6F1FC44EC8625868B00615226/$File/CALLE+ALBARINO+176.pdf</t>
  </si>
  <si>
    <t>http://www.cegaipslp.org.mx/HV2020Tres.nsf/nombre_de_la_vista/DA82D7A5E6716ADE8625868B00616DE0/$File/CALLE+ALBARINO+177.pdf</t>
  </si>
  <si>
    <t>http://www.cegaipslp.org.mx/HV2020Tres.nsf/nombre_de_la_vista/599C05BAD5C1F64E8625868B0061A57A/$File/CALLE+ALBARINO+178.pdf</t>
  </si>
  <si>
    <t>http://www.cegaipslp.org.mx/HV2020Tres.nsf/nombre_de_la_vista/48CD0E675E9E5EC48625868B0061C946/$File/CALLE+ALBARINO+179.pdf</t>
  </si>
  <si>
    <t>http://www.cegaipslp.org.mx/HV2020Tres.nsf/nombre_de_la_vista/6FAB1D79B31863138625868B00620942/$File/CALLE+ALBARINO+180.pdf</t>
  </si>
  <si>
    <t>http://www.cegaipslp.org.mx/HV2020Tres.nsf/nombre_de_la_vista/276350FDB87F09D28625868B00621D4F/$File/CALLE+ALBARINO+181.pdf</t>
  </si>
  <si>
    <t>CARLOS HUMBERTO</t>
  </si>
  <si>
    <t>CASILLAS</t>
  </si>
  <si>
    <t>http://www.cegaipslp.org.mx/HV2020Tres.nsf/nombre_de_la_vista/5450B113804D0B008625868B00694862/$File/CALLE+LOPE+DE+VEGA+261.pdf</t>
  </si>
  <si>
    <t>HUGO IVAN</t>
  </si>
  <si>
    <t>http://www.cegaipslp.org.mx/HV2020Tres.nsf/nombre_de_la_vista/9196BE2A6DE92C4E8625868B005A4C9B/$File/AVENIDA+PUNTA+SAN+LUIS+172.pdf</t>
  </si>
  <si>
    <t>LILIANA</t>
  </si>
  <si>
    <t>http://www.cegaipslp.org.mx/HV2020Tres.nsf/nombre_de_la_vista/63F69744C00C477B8625868B005DEEE5/$File/CALLE+3+600-B.pdf</t>
  </si>
  <si>
    <t>MARISOL</t>
  </si>
  <si>
    <t>PAULIN</t>
  </si>
  <si>
    <t>http://www.cegaipslp.org.mx/HV2020Tres.nsf/nombre_de_la_vista/E0B7C8CDEDAE19E18625868C0057A7FA/$File/CALLE+PROTECCIÓN+DE+LOS+LLANOS+171.pdf</t>
  </si>
  <si>
    <t>FABIAN</t>
  </si>
  <si>
    <t>AYALA</t>
  </si>
  <si>
    <t>http://www.cegaipslp.org.mx/HV2020Tres.nsf/nombre_de_la_vista/29B83CD5854CAC8D8625868B005E0F4F/$File/CALLE+14+518.pdf</t>
  </si>
  <si>
    <t>http://www.cegaipslp.org.mx/HV2020Tres.nsf/nombre_de_la_vista/E7A13E2D7B72E8B98625868C005E905D/$File/CALLE+VERGEL+DEL+RÍO+208.pdf</t>
  </si>
  <si>
    <t>http://www.cegaipslp.org.mx/HV2020Tres.nsf/nombre_de_la_vista/2F6B9D920A8C38078625868C005EAAED/$File/CALLE+VERGEL+DEL+RÍO+209.pdf</t>
  </si>
  <si>
    <t>http://www.cegaipslp.org.mx/HV2020Tres.nsf/nombre_de_la_vista/E9647E68988460FC8625868C005EC438/$File/CALLE+VERGEL+DEL+RÍO+212.pdf</t>
  </si>
  <si>
    <t>http://www.cegaipslp.org.mx/HV2020Tres.nsf/nombre_de_la_vista/CCD874B1AD02C4DB8625868C005EE275/$File/CALLE+VERGEL+DEL+RÍO+213.pdf</t>
  </si>
  <si>
    <t>http://www.cegaipslp.org.mx/HV2020Tres.nsf/nombre_de_la_vista/A438C6A9147D52EF8625868C005F0857/$File/CALLE+VERGEL+DEL+RÍO+216.pdf</t>
  </si>
  <si>
    <t>http://www.cegaipslp.org.mx/HV2020Tres.nsf/nombre_de_la_vista/22B3A859C89E222A8625868C005F2D6D/$File/CALLE+VERGEL+DEL+RÍO+217.pdf</t>
  </si>
  <si>
    <t>http://www.cegaipslp.org.mx/HV2020Tres.nsf/nombre_de_la_vista/B9CFF882BC5FD93F8625868C005F5CA0/$File/CALLE+VERGEL+DEL+RÍO+220.pdf</t>
  </si>
  <si>
    <t>http://www.cegaipslp.org.mx/HV2020Tres.nsf/nombre_de_la_vista/04734B0962955F328625868C005F8C91/$File/CALLE+VERGEL+DEL+RÍO+221.pdf</t>
  </si>
  <si>
    <t>http://www.cegaipslp.org.mx/HV2020Tres.nsf/nombre_de_la_vista/A86735F91892B17A8625868C005FA9C1/$File/CALLE+VERGEL+DEL+RÍO+224.pdf</t>
  </si>
  <si>
    <t>http://www.cegaipslp.org.mx/HV2020Tres.nsf/nombre_de_la_vista/E4FFB2EC3501A2E78625868C005FDE1F/$File/CALLE+VERGEL+DEL+RÍO+225.pdf</t>
  </si>
  <si>
    <t>http://www.cegaipslp.org.mx/HV2020Tres.nsf/nombre_de_la_vista/4DCB0C58B41A495C8625868C006001D9/$File/CALLE+VERGEL+DEL+RÍO+228.pdf</t>
  </si>
  <si>
    <t>http://www.cegaipslp.org.mx/HV2020Tres.nsf/nombre_de_la_vista/844F020535B6A5358625868C0060241C/$File/CALLE+VERGEL+DEL+RÍO+229.pdf</t>
  </si>
  <si>
    <t>MARIA DE LA LUZ</t>
  </si>
  <si>
    <t>DE ALBA</t>
  </si>
  <si>
    <t>http://www.cegaipslp.org.mx/HV2020Tres.nsf/nombre_de_la_vista/11F3A58CAEB7BE7F8625868C0060495A/$File/CALLE+VICTOR+ROSALES+140.pdf</t>
  </si>
  <si>
    <t>MIRNA LEANDRA</t>
  </si>
  <si>
    <t>http://www.cegaipslp.org.mx/HV2020Tres.nsf/nombre_de_la_vista/486CD08FDE65BA178625868B005A11B2/$File/AVENIDA+JONI+605.pdf</t>
  </si>
  <si>
    <t>OSCAR ALFREDO</t>
  </si>
  <si>
    <t>http://www.cegaipslp.org.mx/HV2020Tres.nsf/nombre_de_la_vista/0F634EC029B6CFE88625868B005E5120/$File/CALLE+AHUIZOTL+106.pdf</t>
  </si>
  <si>
    <t>BERNAL</t>
  </si>
  <si>
    <t>CRUZ</t>
  </si>
  <si>
    <t>http://www.cegaipslp.org.mx/HV2020Tres.nsf/nombre_de_la_vista/DB6900BE3EDA39458625868B006895B3/$File/CALLE+FRAY+ANTONIO+VAZQUEZ+Y+ESPONOSA+205.pdf</t>
  </si>
  <si>
    <t>GAVOS, S.A. DE C.V.</t>
  </si>
  <si>
    <t>http://www.cegaipslp.org.mx/HV2020Tres.nsf/nombre_de_la_vista/7EA6AB822D6F5CE58625868B0059F9EB/$File/AVENIDA+EUGENIO+GARZA+SADA+319-2.pdf</t>
  </si>
  <si>
    <t>ALBERTO</t>
  </si>
  <si>
    <t>DIP</t>
  </si>
  <si>
    <t>http://www.cegaipslp.org.mx/HV2020Tres.nsf/nombre_de_la_vista/469457B0DB61BFD18625868B0069FC14/$File/CALLE+MONTECASTILLO+147.pdf</t>
  </si>
  <si>
    <t xml:space="preserve">JUAN MANUEL </t>
  </si>
  <si>
    <t xml:space="preserve">AVILA </t>
  </si>
  <si>
    <t>http://www.cegaipslp.org.mx/HV2020Tres.nsf/nombre_de_la_vista/1288D1AFE3B2E9F58625868B005A72B9/$File/AVENIDA+SALK+129.pdf</t>
  </si>
  <si>
    <t>FEDERICO</t>
  </si>
  <si>
    <t>MAC GREGOR</t>
  </si>
  <si>
    <t>ANCIOLA</t>
  </si>
  <si>
    <t>http://www.cegaipslp.org.mx/HV2020Tres.nsf/nombre_de_la_vista/18477097487939598625868B006A2C69/$File/CALLE+PALMIRA+705.pdf</t>
  </si>
  <si>
    <t>BALL AEROSOL PACKAGING MEXICO, S.A. DE C.V.</t>
  </si>
  <si>
    <t>http://www.cegaipslp.org.mx/HV2020Tres.nsf/nombre_de_la_vista/92D5AA12BFA7D1078625868B00681023/$File/CALLE+EJE+140+950.pdf</t>
  </si>
  <si>
    <t>FERNANDO Y  CARLOS</t>
  </si>
  <si>
    <t>CENTENO</t>
  </si>
  <si>
    <t>CARDENAS</t>
  </si>
  <si>
    <t>http://www.cegaipslp.org.mx/HV2020Tres.nsf/nombre_de_la_vista/8D0E160171A167078625868C005A2EB7/$File/CALLE+SILVESTRE+LOPEZ+PORTILLO+163.pdf</t>
  </si>
  <si>
    <t>http://www.cegaipslp.org.mx/HV2020Tres.nsf/nombre_de_la_vista/2FA6A49632C05A128625868B00663DE3/$File/CALLE+CERRADA+CAMPOREAL+162.pdf</t>
  </si>
  <si>
    <t xml:space="preserve">GUILLERMO </t>
  </si>
  <si>
    <t xml:space="preserve">ANAYA </t>
  </si>
  <si>
    <t>PARDO Y MARIO NORIEGA ARANA</t>
  </si>
  <si>
    <t>http://www.cegaipslp.org.mx/HV2020Tres.nsf/nombre_de_la_vista/88AEAC80DDC235D48625868B00687711/$File/CALLE+FARADAY+290.pdf</t>
  </si>
  <si>
    <t>OSCAR</t>
  </si>
  <si>
    <t>GAVIÑO</t>
  </si>
  <si>
    <t>http://www.cegaipslp.org.mx/HV2020Tres.nsf/nombre_de_la_vista/E863337166961B4F8625868B00669A3F/$File/CALLE+CORDILLERA+CENTRAL+244-2.pdf</t>
  </si>
  <si>
    <t xml:space="preserve">XOCHITL ITZEL Y  NAZYELLI YATZARI </t>
  </si>
  <si>
    <t xml:space="preserve">AZUARA </t>
  </si>
  <si>
    <t>http://www.cegaipslp.org.mx/HV2020Tres.nsf/nombre_de_la_vista/C85C28F85269CABF8625868B0065B5AB/$File/CALLE+BOSQUES+COUNTRY+116.pdf</t>
  </si>
  <si>
    <t>KEIHIN DE MEXICO SA DE CV</t>
  </si>
  <si>
    <t>http://www.cegaipslp.org.mx/HV2020Tres.nsf/nombre_de_la_vista/5377DE03BD4DBCCC8625868B005A8C60/$File/AVENIDA+SANTIAGO+PONIENTE+200.pdf</t>
  </si>
  <si>
    <t>PAOLA GUADALUPE</t>
  </si>
  <si>
    <t>MELENDEZ</t>
  </si>
  <si>
    <t>GUTIERREZ</t>
  </si>
  <si>
    <t>http://www.cegaipslp.org.mx/HV2020Tres.nsf/nombre_de_la_vista/D622FD501287A9AA8625868B0066F931/$File/CALLE+CRONOS+550.pdf</t>
  </si>
  <si>
    <t>VALEO SISTEMAS ELECTRONICOS, S.A. DE C.V.</t>
  </si>
  <si>
    <t>http://www.cegaipslp.org.mx/HV2020Tres.nsf/nombre_de_la_vista/23FF2B2C502393758625868B005AAC2F/$File/AVENIDA+SANTIAGO+SUR+112.pdf</t>
  </si>
  <si>
    <t>MARTIN TADEO</t>
  </si>
  <si>
    <t xml:space="preserve">SANDOVAL </t>
  </si>
  <si>
    <t xml:space="preserve">SALAS </t>
  </si>
  <si>
    <t>http://www.cegaipslp.org.mx/HV2020Tres.nsf/nombre_de_la_vista/34CB62D3E6AFD82A8625868B0069614D/$File/CALLE+LUIS+G.+MONZÓN+149.pdf</t>
  </si>
  <si>
    <t>ALMA LILIA</t>
  </si>
  <si>
    <t>CANSECO</t>
  </si>
  <si>
    <t>ORTIZ</t>
  </si>
  <si>
    <t>http://www.cegaipslp.org.mx/HV2020Tres.nsf/nombre_de_la_vista/370265EDE15652BC8625868C0057D429/$File/CALLE+QUERETARO+210.pdf</t>
  </si>
  <si>
    <t>MESLANY</t>
  </si>
  <si>
    <t>PUENTES</t>
  </si>
  <si>
    <t>SUAREZ</t>
  </si>
  <si>
    <t>http://www.cegaipslp.org.mx/HV2020Tres.nsf/nombre_de_la_vista/C5273B97124740928625868B0059DB19/$File/AVENIDA+DE+LOS+BOSQUES+231.pdf</t>
  </si>
  <si>
    <t>LUCIA</t>
  </si>
  <si>
    <t>ALVAREZ</t>
  </si>
  <si>
    <t>CATAÑO</t>
  </si>
  <si>
    <t>http://www.cegaipslp.org.mx/HV2020Tres.nsf/nombre_de_la_vista/4E27F3956844AB978625868B006261D9/$File/CALLE+BENIGNO+ARRIAGA+780.pdf</t>
  </si>
  <si>
    <t>MARTHA ELVA</t>
  </si>
  <si>
    <t>http://www.cegaipslp.org.mx/HV2020Tres.nsf/nombre_de_la_vista/825463928097CB618625868B00595051/$File/AVENIDA+CARRASCA+42.pdf</t>
  </si>
  <si>
    <t>http://www.cegaipslp.org.mx/HV2020Tres.nsf/nombre_de_la_vista/B502382EFD27A0338625868B005A365C/$File/AVENIDA+MANUEL+J.+CLOUTHIER+850,+CIRCUITO+LA+FERMINIA.pdf</t>
  </si>
  <si>
    <t xml:space="preserve">DAVID </t>
  </si>
  <si>
    <t xml:space="preserve">DE LA TORRE </t>
  </si>
  <si>
    <t>SOTO</t>
  </si>
  <si>
    <t>http://www.cegaipslp.org.mx/HV2020Tres.nsf/nombre_de_la_vista/E39BBDD1D7460CEC8625868C005ACC3E/$File/CALLE+TRIPOLI+340.pdf</t>
  </si>
  <si>
    <t xml:space="preserve">ERIKA JAZMIN </t>
  </si>
  <si>
    <t>http://www.cegaipslp.org.mx/HV2020Tres.nsf/nombre_de_la_vista/08C78BF0E603F9DF8625868B006617BD/$File/CALLE+CASUARINAS+392.pdf</t>
  </si>
  <si>
    <t>JORGE EDGARDO</t>
  </si>
  <si>
    <t>BORJAS</t>
  </si>
  <si>
    <t>http://www.cegaipslp.org.mx/HV2020Tres.nsf/nombre_de_la_vista/986E271DD689B8138625868B0065FE48/$File/CALLE+CASCADA+260.pdf</t>
  </si>
  <si>
    <t>JOSE CLEOFAS</t>
  </si>
  <si>
    <t>http://www.cegaipslp.org.mx/HV2020Tres.nsf/nombre_de_la_vista/0AC674E9CCD2DE3B8625868B0067E01F/$File/CALLE+EINSTEIN+145.pdf</t>
  </si>
  <si>
    <t>PATRICIA OLIMPIA</t>
  </si>
  <si>
    <t>REYES</t>
  </si>
  <si>
    <t>http://www.cegaipslp.org.mx/HV2020Tres.nsf/nombre_de_la_vista/C8D1EBB33563BC038625868B00598D3F/$File/AVENIDA+DAMIAN+CARMONA+1143.pdf</t>
  </si>
  <si>
    <t>SERGIO</t>
  </si>
  <si>
    <t>MENCHACA</t>
  </si>
  <si>
    <t>CORREA</t>
  </si>
  <si>
    <t>http://www.cegaipslp.org.mx/HV2020Tres.nsf/nombre_de_la_vista/A5CB9CE13A02790A8625868C00582830/$File/CALLE+REPUBLICA+DE+LIBERIA+.pdf</t>
  </si>
  <si>
    <t>EDA IDALIA</t>
  </si>
  <si>
    <t xml:space="preserve">OSORIO </t>
  </si>
  <si>
    <t xml:space="preserve">TENORIO </t>
  </si>
  <si>
    <t>http://www.cegaipslp.org.mx/HV2020Tres.nsf/nombre_de_la_vista/369C45EA9BAAD1EA8625868C005B6021/$File/CALLE+TROYA+205.pdf</t>
  </si>
  <si>
    <t>RODOLFO</t>
  </si>
  <si>
    <t>PEÑA</t>
  </si>
  <si>
    <t>http://www.cegaipslp.org.mx/HV2020Tres.nsf/nombre_de_la_vista/D32D64744B777EC58625868C00636B4D/$File/PRIVADA+LA+PALOMA+25.pdf</t>
  </si>
  <si>
    <t>ANA CECILIA</t>
  </si>
  <si>
    <t>OVIEDO</t>
  </si>
  <si>
    <t xml:space="preserve">NEGRETE Y CONDS. </t>
  </si>
  <si>
    <t>http://www.cegaipslp.org.mx/HV2020Tres.nsf/nombre_de_la_vista/867E57640D8A39668625868C0063279B/$File/CIRCUITO+PUNTA+SUR+100.pdf</t>
  </si>
  <si>
    <t>MARIA DEL SOCORRO</t>
  </si>
  <si>
    <t>VILLANUEVA</t>
  </si>
  <si>
    <t>GUEVARA</t>
  </si>
  <si>
    <t>http://www.cegaipslp.org.mx/HV2020Tres.nsf/nombre_de_la_vista/D355B9C8086CD3B48625868B005DBD4B/$File/CALLE++ACERINA+1901.pdf</t>
  </si>
  <si>
    <t>YOLANDA</t>
  </si>
  <si>
    <t>LARA</t>
  </si>
  <si>
    <t>http://www.cegaipslp.org.mx/HV2020Tres.nsf/nombre_de_la_vista/ECFD8ECD76A70C6D8625868C006392FB/$File/PROLONGACIÓN+PAPAGAYOS+804.pdf</t>
  </si>
  <si>
    <t>CARLOS AUGUSTO</t>
  </si>
  <si>
    <t>http://www.cegaipslp.org.mx/HV2020Tres.nsf/nombre_de_la_vista/23ECA84E89EEE1FD8625868C0063E788/$File/CIRCUITO+CAMPO+BRAVO+116.pdf</t>
  </si>
  <si>
    <t>JAIME</t>
  </si>
  <si>
    <t>MEDRANO</t>
  </si>
  <si>
    <t>CHAVEZ</t>
  </si>
  <si>
    <t>http://www.cegaipslp.org.mx/HV2020Tres.nsf/nombre_de_la_vista/057A17338AF9B7A38625868B0066D4B1/$File/CALLE+CORDILLERA+OCCIDENTAL+125++.pdf</t>
  </si>
  <si>
    <t>SEGURIDAD INDUSTRIAL DEL BAJIO S.A. DE C.V.</t>
  </si>
  <si>
    <t>http://www.cegaipslp.org.mx/HV2020Tres.nsf/nombre_de_la_vista/C463C654CA1125428625868C0060C08A/$File/CARRETERA+MEXICO-PIEDRAS+NEGRAS+3310.pdf</t>
  </si>
  <si>
    <t>http://www.cegaipslp.org.mx/HV2020Tres.nsf/nombre_de_la_vista/26094E1409DEAC6E8625868B00685E00/$File/CALLE+ESPARTA+135.pdf</t>
  </si>
  <si>
    <t>JOSE DE JESUS Y FRANCISCO</t>
  </si>
  <si>
    <t>http://www.cegaipslp.org.mx/HV2020Tres.nsf/nombre_de_la_vista/37A1C2B6028463228625868B006248B6/$File/CALLE+AVENIDA+INDUSTRIAS+3336.pdf</t>
  </si>
  <si>
    <t>MARIA VERONICA</t>
  </si>
  <si>
    <t>http://www.cegaipslp.org.mx/HV2020Tres.nsf/nombre_de_la_vista/D696C6C021314A7D8625868B00691652/$File/CALLE+JURIQUILLA+216.pdf</t>
  </si>
  <si>
    <t>JUAN</t>
  </si>
  <si>
    <t>LOREDO</t>
  </si>
  <si>
    <t>http://www.cegaipslp.org.mx/HV2020Tres.nsf/nombre_de_la_vista/E11BDB5E797259898625868C0060E17F/$File/CERRADA+DE+LAS+FLORES+152.pdf</t>
  </si>
  <si>
    <t>ROYAL MEXICANO CONSTRUCCIONES SA DE CV</t>
  </si>
  <si>
    <t>http://www.cegaipslp.org.mx/HV2020Tres.nsf/nombre_de_la_vista/185E4256FCBAF98A8625868B00677C90/$File/CALLE+ECUESTRE+VISTA+REAL+211.pdf</t>
  </si>
  <si>
    <t>http://www.cegaipslp.org.mx/HV2020Tres.nsf/nombre_de_la_vista/C4A61D00DDED772A8625868B00679CEA/$File/CALLE+ECUESTRE+VISTA+REAL+213.pdf</t>
  </si>
  <si>
    <t>http://www.cegaipslp.org.mx/HV2020Tres.nsf/nombre_de_la_vista/39C8BB16535714E38625868B00675CEB/$File/CALLE+ECUESTRE+VISTA+REAL+209.pdf</t>
  </si>
  <si>
    <t>ARQUINIA, S.A. DE C.V.</t>
  </si>
  <si>
    <t>http://www.cegaipslp.org.mx/HV2020Tres.nsf/nombre_de_la_vista/E5DF0DD341C3E8738625868B0069AE4C/$File/CALLE+MICENAS+155.pdf</t>
  </si>
  <si>
    <t>http://www.cegaipslp.org.mx/HV2020Tres.nsf/nombre_de_la_vista/AC4083714358F0368625868B00698A07/$File/CALLE+MICENAS+145.pdf</t>
  </si>
  <si>
    <t>VICTOR</t>
  </si>
  <si>
    <t>http://www.cegaipslp.org.mx/HV2020Tres.nsf/nombre_de_la_vista/683D0F32286D2DF78625868C00580B3A/$File/CALLE+RAMENDRA+139.pdf</t>
  </si>
  <si>
    <t>http://www.cegaipslp.org.mx/HV2020Tres.nsf/nombre_de_la_vista/1744A10F5FE337E68625868B00592150/$File/AV.+TATANACHO+768.pdf</t>
  </si>
  <si>
    <t>MONTENEGRO</t>
  </si>
  <si>
    <t>http://www.cegaipslp.org.mx/HV2020Tres.nsf/nombre_de_la_vista/81853F9C3393B1B88625868B006830E2/$File/CALLE+EROS+355.pdf</t>
  </si>
  <si>
    <t>CONTRERAS</t>
  </si>
  <si>
    <t>YAÑEZ</t>
  </si>
  <si>
    <t>http://www.cegaipslp.org.mx/HV2020Tres.nsf/nombre_de_la_vista/675EEFAA940593348625868C00575C3D/$File/CALLE+PASEO+MIRADOR+213.pdf</t>
  </si>
  <si>
    <t>http://www.cegaipslp.org.mx/HV2020Tres.nsf/nombre_de_la_vista/53BD0B52A62889C08625868B0065DCD5/$File/CALLE+CANTERIAS+160.pdf</t>
  </si>
  <si>
    <t>DAMASO</t>
  </si>
  <si>
    <t>LEYVA</t>
  </si>
  <si>
    <t>http://www.cegaipslp.org.mx/HV2020Tres.nsf/nombre_de_la_vista/A8E5C1A56BB219748625868B005AC6F8/$File/AVENIDA+TERCER+MILENIO+381+.pdf</t>
  </si>
  <si>
    <t>A 00012003</t>
  </si>
  <si>
    <t>REGULAR EL FUNCIONAMIENTO DE LAS ACTIVIDADES COMERCIALES, INDUSTRIALES Y DE LA PRESTACIÓN DE SERVICIOS QUE SE PRACTIQUEN DENTRO DE LA DEMARCACIÓN TERRITORIAL DEL MUNICIPIO DE SAN LUIS POTOSÍ.</t>
  </si>
  <si>
    <t xml:space="preserve">ART.18 DEL  REGLAMENTO DE ACTIVIDADES COMERCIALES, INDUSTRIALES Y DE PRESTACION DE SERVICIOS PARA EL MUNICIPIO LIBRE DE SAN LUIS POTOSI, </t>
  </si>
  <si>
    <t>Dirección de Comercio</t>
  </si>
  <si>
    <t>ORGANIZACION ROBERTS SA DE CV</t>
  </si>
  <si>
    <t xml:space="preserve">ART. 21  DEL  REGLAMENTO DE ACTIVIDADES COMERCIALES, INDUSTRIALES Y DE PRESTACION DE SERVICIOS PARA EL MUNICIPIO LIBRE DE SAN LUIS POTOSI, </t>
  </si>
  <si>
    <t>http://www.cegaipslp.org.mx/HV2020Tres.nsf/nombre_de_la_vista/4A21D2C787D05F5B8625868D005E9336/$File/A0012003+FEB2021+FOLIO5974.pdf</t>
  </si>
  <si>
    <t>http://www.cegaipslp.org.mx/HV2020Tres.nsf/nombre_de_la_vista/3F0E8D07494C84478625868D00672303/$File/1+GASTOS+A+PRECIOS+DEL+AÑO.doc</t>
  </si>
  <si>
    <t>http://www.cegaipslp.org.mx/HV2020Tres.nsf/nombre_de_la_vista/C64D249ACBF175918625868D006737DE/$File/2+MONTO+TOTAL+EROGADO.doc</t>
  </si>
  <si>
    <t>http://www.cegaipslp.org.mx/HV2020Tres.nsf/nombre_de_la_vista/245863F8E5EA7EE68625868D00674AF5/$File/3+CONTRATO+PLURIANUAL+MODIFICADO.doc</t>
  </si>
  <si>
    <t>http://www.cegaipslp.org.mx/HV2020Tres.nsf/nombre_de_la_vista/2768B81607B443408625868D0067576A/$File/4+CONVENIO+MODIFICATORIO.doc</t>
  </si>
  <si>
    <t xml:space="preserve">Este registro o Licencia es anual y vence al 31 de Diciembre de cada año. Se sancionará en los siguientes casos: Violación de Giro y Horario, Expender en la vía pública. Esta Licencia deberá permanecer a la vista. Su renovación deberá ser en el mes de enero de cada año. </t>
  </si>
  <si>
    <t>A 000013389</t>
  </si>
  <si>
    <t>DE AVILA MARTINEZ JUAN FERNANDO</t>
  </si>
  <si>
    <t>http://www.cegaipslp.org.mx/HV2020Tres.nsf/nombre_de_la_vista/55B78D407BAE21B18625868D005EA808/$File/A0013389+FEB2021+FOLIO5836.pdf</t>
  </si>
  <si>
    <t>A 000014516</t>
  </si>
  <si>
    <t>JUAN FERNANDO DE AVILA MARTINEZ</t>
  </si>
  <si>
    <t>http://www.cegaipslp.org.mx/HV2020Tres.nsf/nombre_de_la_vista/2D47D972A8FFE2348625868D005EB908/$File/A0014516+FEB2021+FOLIO5837.pdf</t>
  </si>
  <si>
    <t>A 000015389</t>
  </si>
  <si>
    <t>ANDREA ESCOBAR SOJO</t>
  </si>
  <si>
    <t>http://www.cegaipslp.org.mx/HV2020Tres.nsf/nombre_de_la_vista/CB8D64886482E1DC8625868D00602B46/$File/A0015839+FEB2021+FOLIO5984.pdf</t>
  </si>
  <si>
    <t>A 000016381</t>
  </si>
  <si>
    <t>ORTIZ AGUILAR ELIZABETH</t>
  </si>
  <si>
    <t>http://www.cegaipslp.org.mx/HV2020Tres.nsf/nombre_de_la_vista/B3A6DF86C2A72BC18625868D006036C8/$File/A0016381+FEB2021+FOLIO5970.pdf</t>
  </si>
  <si>
    <t>A 000016613</t>
  </si>
  <si>
    <t>ORGANIC NAILS SAN LUIS CINAGRO SAN LUIS S.A. DE C.V.</t>
  </si>
  <si>
    <t>http://www.cegaipslp.org.mx/HV2020Tres.nsf/nombre_de_la_vista/786985D360F0C17A8625868D00605EF7/$File/A0016613+FEB2021+FOLIO5850.pdf</t>
  </si>
  <si>
    <t>A 000016615</t>
  </si>
  <si>
    <t>PEDRO DIONICIO LICONA</t>
  </si>
  <si>
    <t>http://www.cegaipslp.org.mx/HV2020Tres.nsf/nombre_de_la_vista/7005E9BF9700D7208625868D00606BBF/$File/A0016615+FEB2021+FOLIO5841.pdf</t>
  </si>
  <si>
    <t>A 000016616</t>
  </si>
  <si>
    <t>JUAN JOSE VENEGAS BARBA</t>
  </si>
  <si>
    <t>http://www.cegaipslp.org.mx/HV2020Tres.nsf/nombre_de_la_vista/B8586ED272EE8E3C8625868D006078F6/$File/A0016616+FEB2021+FOLIO5844.pdf</t>
  </si>
  <si>
    <t>A 000016618</t>
  </si>
  <si>
    <t>VICTOR FRANCISCO CARDENAS SANCHEZ</t>
  </si>
  <si>
    <t>http://www.cegaipslp.org.mx/HV2020Tres.nsf/nombre_de_la_vista/65322D3E6AB07D298625868D0060930A/$File/A0016618+FEB2021+FOLIO5847.pdf</t>
  </si>
  <si>
    <t>A 000016619</t>
  </si>
  <si>
    <t>ALVARADO MARTINEZ MANUEL</t>
  </si>
  <si>
    <t>http://www.cegaipslp.org.mx/HV2020Tres.nsf/nombre_de_la_vista/9771772BF2C441A08625868D0060A9FD/$File/A0016619+FEB2021+FOLIO5904.pdf</t>
  </si>
  <si>
    <t>A 000016620</t>
  </si>
  <si>
    <t>ZACARIAS GUTIERREZ ARMANDO</t>
  </si>
  <si>
    <t>http://www.cegaipslp.org.mx/HV2020Tres.nsf/nombre_de_la_vista/FD36A50DD0D3CEB48625868D0060B363/$File/A0016620+FEB2021+FOLIO5906.pdf</t>
  </si>
  <si>
    <t>A 000016622</t>
  </si>
  <si>
    <t>MARIA CONCEPCION RUIIZ SERNA</t>
  </si>
  <si>
    <t>http://www.cegaipslp.org.mx/HV2020Tres.nsf/nombre_de_la_vista/0ECC11265FD0C9C08625868D0060D59E/$File/A0016622+FEB2021+FOLIO5945.pdf</t>
  </si>
  <si>
    <t>A 000016623</t>
  </si>
  <si>
    <t>ESPINOSA RODRIGUEZ GERARDO ISRAEL</t>
  </si>
  <si>
    <t>http://www.cegaipslp.org.mx/HV2020Tres.nsf/nombre_de_la_vista/54D4ED6847E581E98625868D0060E4A8/$File/A0016623+FEB2021+FOLIO5951.pdf</t>
  </si>
  <si>
    <t>A 000016627</t>
  </si>
  <si>
    <t>JUAN MANUEL POSADAS CAMARGO</t>
  </si>
  <si>
    <t>http://www.cegaipslp.org.mx/HV2020Tres.nsf/nombre_de_la_vista/46E8DC438189DED38625868D0060EFDB/$File/A0016627+FEB2021+FOLIO5960.pdf</t>
  </si>
  <si>
    <t>A 000016628</t>
  </si>
  <si>
    <t>CABRERA REGINO EUGENIO</t>
  </si>
  <si>
    <t>http://www.cegaipslp.org.mx/HV2020Tres.nsf/nombre_de_la_vista/4C32B13EB48F944E8625868D0060FDB9/$File/A0016628+FEB2021+FOLIO5968.pdf</t>
  </si>
  <si>
    <t>A 000016631</t>
  </si>
  <si>
    <t>BOCANEGRA DELGADO ADRIANA CECILIA</t>
  </si>
  <si>
    <t>http://www.cegaipslp.org.mx/HV2020Tres.nsf/nombre_de_la_vista/584505B34CA20E428625868D00610BD1/$File/A0016631+FEB2021+FOLIO5980.pdf</t>
  </si>
  <si>
    <t>A 000016633</t>
  </si>
  <si>
    <t>YESSICA ELIZABETH VAAZQUEZ MONSIVAIS</t>
  </si>
  <si>
    <t>http://www.cegaipslp.org.mx/HV2020Tres.nsf/nombre_de_la_vista/FA209B9106259E658625868D00611C93/$File/A0016633+FEB2021+FOLIO5990.pdf</t>
  </si>
  <si>
    <t>B 000000136</t>
  </si>
  <si>
    <t>NOBLE CONTENEDORES S.A. DE C.V.</t>
  </si>
  <si>
    <t>http://www.cegaipslp.org.mx/HV2020Tres.nsf/nombre_de_la_vista/D59D6F1F5CEA312D8625868D00613168/$File/B00136+FEB2021+FOLIO5948.pdf</t>
  </si>
  <si>
    <t>B 00000587</t>
  </si>
  <si>
    <t>NAJERA ORTIZ ANA MARIA</t>
  </si>
  <si>
    <t>http://www.cegaipslp.org.mx/HV2020Tres.nsf/nombre_de_la_vista/AC79222B99CB02328625868D006150D2/$File/B00587+FEB2021+FEB5946.pdf</t>
  </si>
  <si>
    <t>B 00001819</t>
  </si>
  <si>
    <t>TRAPAZO, SA DE CV</t>
  </si>
  <si>
    <t>http://www.cegaipslp.org.mx/HV2020Tres.nsf/nombre_de_la_vista/E4448A7F254266938625868D00615CE2/$File/B001819+FEB2021+FOLIO5954.pdf</t>
  </si>
  <si>
    <t>B 00002222</t>
  </si>
  <si>
    <t>TRACTO REPARACIONES DEL CENTRO S.A. DE C.V.</t>
  </si>
  <si>
    <t>http://www.cegaipslp.org.mx/HV2020Tres.nsf/nombre_de_la_vista/51A5ED83E0205A398625868D00616D55/$File/B002222+FEB2021+FOLIO5848.pdf</t>
  </si>
  <si>
    <t>B 00002258</t>
  </si>
  <si>
    <t>DALTON MOTORS S.L.P. S.A. DE C.V.</t>
  </si>
  <si>
    <t>http://www.cegaipslp.org.mx/HV2020Tres.nsf/nombre_de_la_vista/F123A32D52883E4D8625868D00617A7E/$File/B002258+FEB2021+FOLIO5953.pdf</t>
  </si>
  <si>
    <t>B 00002578</t>
  </si>
  <si>
    <t>NAVARRO CASTRO HECTOR</t>
  </si>
  <si>
    <t>http://www.cegaipslp.org.mx/HV2020Tres.nsf/nombre_de_la_vista/18E736E0A50990CA8625868D006190A7/$File/B002578+FEB2021+FOLIO5838.pdf</t>
  </si>
  <si>
    <t>B 00002937</t>
  </si>
  <si>
    <t>DELICIAS POTOSINAS S.A. DE C.V.</t>
  </si>
  <si>
    <t>http://www.cegaipslp.org.mx/HV2020Tres.nsf/nombre_de_la_vista/59B3A928047B885C8625868D0061A2FB/$File/B002937+FEB2021+FOLIO5902.pdf</t>
  </si>
  <si>
    <t>B 00003040</t>
  </si>
  <si>
    <t>ARRIAGA ARAIZA HILDA</t>
  </si>
  <si>
    <t>http://www.cegaipslp.org.mx/HV2020Tres.nsf/nombre_de_la_vista/EE3B134E6AD3DA5C8625868D0061BBBA/$File/B003040+FEB2021+FOLIO6054.pdf</t>
  </si>
  <si>
    <t>B 00004511</t>
  </si>
  <si>
    <t>IVAN MEDELLIN ALEJANDRE</t>
  </si>
  <si>
    <t>http://www.cegaipslp.org.mx/HV2020Tres.nsf/nombre_de_la_vista/BCD823D5FA33AA928625868D0061C6C5/$File/B004511+FEB2021+FOLIO5913.pdf</t>
  </si>
  <si>
    <t>B 00005442</t>
  </si>
  <si>
    <t>CASTRO RAMIREZ ANDRES</t>
  </si>
  <si>
    <t>http://www.cegaipslp.org.mx/HV2020Tres.nsf/nombre_de_la_vista/DA9171DECC4641EE8625868D0061D647/$File/B005442+FEB2021+FOLIO5839.pdf</t>
  </si>
  <si>
    <t>B 00005958</t>
  </si>
  <si>
    <t>ARELY CONSTANTINA RODAS LOPEZ</t>
  </si>
  <si>
    <t>http://www.cegaipslp.org.mx/HV2020Tres.nsf/nombre_de_la_vista/08AD54F2065304048625868D0061ECAD/$File/B005958+FEB2021+FOLIO5900.pdf</t>
  </si>
  <si>
    <t>B 00006656</t>
  </si>
  <si>
    <t>CANO CAMACHO MARIA DE JESUS</t>
  </si>
  <si>
    <t>http://www.cegaipslp.org.mx/HV2020Tres.nsf/nombre_de_la_vista/0C2875DA8559AF758625868D0061F9D5/$File/B006656+FEB2021+FOLIO5993.pdf</t>
  </si>
  <si>
    <t>B 00006744</t>
  </si>
  <si>
    <t>RODRIGUEZ ROMERO AURELIA</t>
  </si>
  <si>
    <t>http://www.cegaipslp.org.mx/HV2020Tres.nsf/nombre_de_la_vista/EED3BDB19E030F6B8625868D00620491/$File/B006744+FEB2021+FOLIO5971.pdf</t>
  </si>
  <si>
    <t>B 00006759</t>
  </si>
  <si>
    <t>SE FREIGHT DE MEXICO SA DE CV</t>
  </si>
  <si>
    <t>http://www.cegaipslp.org.mx/HV2020Tres.nsf/nombre_de_la_vista/68DF049011D3BC128625868D00621607/$File/B006759+FEB2021+FOLIO5916.pdf</t>
  </si>
  <si>
    <t>B 00006908</t>
  </si>
  <si>
    <t>ALIANZA FRANCO-MEXICANA DE SAN LUIS POTOSI</t>
  </si>
  <si>
    <t>http://www.cegaipslp.org.mx/HV2020Tres.nsf/nombre_de_la_vista/1B5A980F25A354118625868D006222CD/$File/B006908+FEB2021+FOLIO5905.pdf</t>
  </si>
  <si>
    <t>Este registro o Licencia es anual y vence al 31 de Diciembre de cada año. Se sancionará en los siguientes casos: Violación de Giro y Horario, Expender en la vía pública. Esta Licencia deberá permanecer a la vista. Su renovación deberá ser en el mes de ene</t>
  </si>
  <si>
    <t>B 00006952</t>
  </si>
  <si>
    <t>MEDINA LEDESMA ALBERTA</t>
  </si>
  <si>
    <t>http://www.cegaipslp.org.mx/HV2020Tres.nsf/nombre_de_la_vista/BBEF4F23F00850608625868D00622FCC/$File/B006952+FEB2021+FOLIO5896.pdf</t>
  </si>
  <si>
    <t>B 00007536</t>
  </si>
  <si>
    <t>DALACO S. DE R.L. DE C.V.</t>
  </si>
  <si>
    <t>http://www.cegaipslp.org.mx/HV2020Tres.nsf/nombre_de_la_vista/29A88298D2EA72A58625868D00623BDA/$File/B007536+FEB2021+FOLIO5846.pdf</t>
  </si>
  <si>
    <t>B 00007538</t>
  </si>
  <si>
    <t>ERIKA VIRIDIANA GARCIA HERRERA</t>
  </si>
  <si>
    <t>http://www.cegaipslp.org.mx/HV2020Tres.nsf/nombre_de_la_vista/A1D6F78C1F2549508625868D0062489E/$File/B007538+FEB2021+FOLIO5888.pdf</t>
  </si>
  <si>
    <t>B 00007541</t>
  </si>
  <si>
    <t>PATO LAQUEADO DEL CENTRO S.A. DE C.V.</t>
  </si>
  <si>
    <t>http://www.cegaipslp.org.mx/HV2020Tres.nsf/nombre_de_la_vista/AEA891EF366061D68625868D006256F5/$File/B007541+FEB2021+FOLIO5911.pdf</t>
  </si>
  <si>
    <t>B 00007548</t>
  </si>
  <si>
    <t>ROSA REBECA NARRO PEREZ</t>
  </si>
  <si>
    <t>http://www.cegaipslp.org.mx/HV2020Tres.nsf/nombre_de_la_vista/8ADE994D24BD8C9A8625868D00626586/$File/B007548+FEB2021+FOLIO5921.pdf</t>
  </si>
  <si>
    <t>B 00007549</t>
  </si>
  <si>
    <t>SUSPENSIONES AUTOMOTRICES DE NAYARIT, S.A. DE C.V.</t>
  </si>
  <si>
    <t>http://www.cegaipslp.org.mx/HV2020Tres.nsf/nombre_de_la_vista/C5D93CE4A310D9CD8625868D0062747C/$File/B007549+FEB2021+FOLIO5922.pdf</t>
  </si>
  <si>
    <t>B 00007550</t>
  </si>
  <si>
    <t>FORMACION CREATIVA S.C.</t>
  </si>
  <si>
    <t>http://www.cegaipslp.org.mx/HV2020Tres.nsf/nombre_de_la_vista/EF96ADC5F0E4CC778625868D00627F5E/$File/B007550+FEB2021+FOLIO5900.pdf</t>
  </si>
  <si>
    <t>B 00007551</t>
  </si>
  <si>
    <t>MA. ANTONIO DE LA TORRE TORRES</t>
  </si>
  <si>
    <t>http://www.cegaipslp.org.mx/HV2020Tres.nsf/nombre_de_la_vista/7E7B3F9322AE06E08625868D00628CAE/$File/B007551+FEB2021+FOLIO5938.pdf</t>
  </si>
  <si>
    <t>B 00007559</t>
  </si>
  <si>
    <t>PROMOTORA POTOSINA HIDRAM S.A. DE C.V.</t>
  </si>
  <si>
    <t>http://www.cegaipslp.org.mx/HV2020Tres.nsf/nombre_de_la_vista/5E2F817789DDBD4E8625868D00629D35/$File/B007559+FEB2021+FOLIO5979.pdf</t>
  </si>
  <si>
    <t>C 00000411</t>
  </si>
  <si>
    <t>COMEXTRA S.A. DE C.V.</t>
  </si>
  <si>
    <t>http://www.cegaipslp.org.mx/HV2020Tres.nsf/nombre_de_la_vista/506CAEA4F8D3A3E08625868D00631530/$File/C00411+FEB2021+FOLIO4763.pdf</t>
  </si>
  <si>
    <t>C 00001444</t>
  </si>
  <si>
    <t>MARTINEZ AGUILERA MARTHA(GC11-120)</t>
  </si>
  <si>
    <t>http://www.cegaipslp.org.mx/HV2020Tres.nsf/nombre_de_la_vista/0B50719DB0AD35BC8625868D006322CF/$File/C001444+FEB2021+FOLIO4732.pdf</t>
  </si>
  <si>
    <t>C 00001659</t>
  </si>
  <si>
    <t>ESQUIVEL SOTO GABRIELA ADRIANA GC11-2676</t>
  </si>
  <si>
    <t>http://www.cegaipslp.org.mx/HV2020Tres.nsf/nombre_de_la_vista/917D208A0C466E368625868D0063301F/$File/C001659+FEB2021+FOLIO4710.pdf</t>
  </si>
  <si>
    <t>C 00002131</t>
  </si>
  <si>
    <t>RAMIREZ OJEDA OSCAR MAURICIO</t>
  </si>
  <si>
    <t>http://www.cegaipslp.org.mx/HV2020Tres.nsf/nombre_de_la_vista/0654BE54706F3A3C8625868D00633B2B/$File/C002131+FEB2021+FOLIO4679.pdf</t>
  </si>
  <si>
    <t>C 00003726</t>
  </si>
  <si>
    <t xml:space="preserve">COMEXTRA, S.A. DE C.V. </t>
  </si>
  <si>
    <t>http://www.cegaipslp.org.mx/HV2020Tres.nsf/nombre_de_la_vista/E097E764C0FCCBAB8625868D00634CB6/$File/C003726+FEB2021+FOLIO4757.pdf</t>
  </si>
  <si>
    <t>C 00004975</t>
  </si>
  <si>
    <t>http://www.cegaipslp.org.mx/HV2020Tres.nsf/nombre_de_la_vista/2D9E6A9E91A6CE888625868D00635E42/$File/C004975+FEB2021+FOLIO4755.pdf</t>
  </si>
  <si>
    <t>C 00004976</t>
  </si>
  <si>
    <t xml:space="preserve"> COMEXTRA, S.A DE C.V.</t>
  </si>
  <si>
    <t>http://www.cegaipslp.org.mx/HV2020Tres.nsf/nombre_de_la_vista/F5D4D3CD90F3B78D8625868D0063787D/$File/C004976+FEB2021+FOLIO4756.pdf</t>
  </si>
  <si>
    <t>C 00005003</t>
  </si>
  <si>
    <t>COMEXTRA, S.A DE C.V.</t>
  </si>
  <si>
    <t>http://www.cegaipslp.org.mx/HV2020Tres.nsf/nombre_de_la_vista/4C1DF77E4274F4738625868D0063B726/$File/C005003+FEB2021+FOLIO4758.pdf</t>
  </si>
  <si>
    <t>C 00005004</t>
  </si>
  <si>
    <t>http://www.cegaipslp.org.mx/HV2020Tres.nsf/nombre_de_la_vista/5496BBD937425F488625868D0063C412/$File/C005004+FEB2021+FOLIO4764.pdf</t>
  </si>
  <si>
    <t>C 00005696</t>
  </si>
  <si>
    <t>TIENDAS DE HOY, S.A DE C.V.</t>
  </si>
  <si>
    <t>http://www.cegaipslp.org.mx/HV2020Tres.nsf/nombre_de_la_vista/5EA952D12381EF938625868D0063D3D1/$File/C005696+FEB2021+FOLIO4765.pdf</t>
  </si>
  <si>
    <t>C 00005697</t>
  </si>
  <si>
    <t>http://www.cegaipslp.org.mx/HV2020Tres.nsf/nombre_de_la_vista/715AF41FDFC466088625868D0063E78F/$File/C005697+FEB2021+FOLIO4761.pdf</t>
  </si>
  <si>
    <t>C 00005821</t>
  </si>
  <si>
    <t>GONZALEZ MARTINEZ EMANUEL</t>
  </si>
  <si>
    <t>http://www.cegaipslp.org.mx/HV2020Tres.nsf/nombre_de_la_vista/3FDEB9D8321BAAC48625868D00640D14/$File/C005821+FEB2021+FOLIO4671.pdf</t>
  </si>
  <si>
    <t>C 00005921</t>
  </si>
  <si>
    <t>HERNANDEZ ROMERO JOSE ANTONIO</t>
  </si>
  <si>
    <t>http://www.cegaipslp.org.mx/HV2020Tres.nsf/nombre_de_la_vista/6F770D758EF861188625868D006454AA/$File/C005921+FEB2021+FOLIO3475.pdf</t>
  </si>
  <si>
    <t>C 00006513</t>
  </si>
  <si>
    <t>TIENDAS EXTRA S.A. DE C.V.</t>
  </si>
  <si>
    <t>http://www.cegaipslp.org.mx/HV2020Tres.nsf/nombre_de_la_vista/570797CD3D01A4FB8625868D00646E46/$File/C006513+FEB2021+FOLIO4759.pdf</t>
  </si>
  <si>
    <t>C 00006514</t>
  </si>
  <si>
    <t>TIENDAS EXTRA, S.A DE C.V.</t>
  </si>
  <si>
    <t>http://www.cegaipslp.org.mx/HV2020Tres.nsf/nombre_de_la_vista/4DC315C00D8420338625868D006482DF/$File/C006514+FEB2021+FOLIO4762.pdf</t>
  </si>
  <si>
    <t>C 00006592</t>
  </si>
  <si>
    <t>http://www.cegaipslp.org.mx/HV2020Tres.nsf/nombre_de_la_vista/EE920F30B2AE18D38625868D0064938E/$File/C006592+FEB2021+FOLIO4754.pdf</t>
  </si>
  <si>
    <t>C 00006621</t>
  </si>
  <si>
    <t>ALMONACI RAMIREZ JUAN</t>
  </si>
  <si>
    <t>http://www.cegaipslp.org.mx/HV2020Tres.nsf/nombre_de_la_vista/D6BA08A92C59CDF78625868D0064A130/$File/C006621+FEB2021+FOLIO4745.pdf</t>
  </si>
  <si>
    <t>C 00006823</t>
  </si>
  <si>
    <t>TIENDAS DE HOY, S.A. DE C.V.</t>
  </si>
  <si>
    <t>http://www.cegaipslp.org.mx/HV2020Tres.nsf/nombre_de_la_vista/464ACA4EE1CA075A8625868D0064AF23/$File/C006823+FEB2021+FOLIO4760.pdf</t>
  </si>
  <si>
    <t>C 00007323</t>
  </si>
  <si>
    <t>MARTINEZ MARTINEZ GONZALO MAURICIO</t>
  </si>
  <si>
    <t>http://www.cegaipslp.org.mx/HV2020Tres.nsf/nombre_de_la_vista/5D62F373A9508D338625868D0064C344/$File/C007323+FEB2021+FOLIO4723.pdf</t>
  </si>
  <si>
    <t>C 00007550</t>
  </si>
  <si>
    <t>PEREZ PALENCIA SORAYA GUADALUPE</t>
  </si>
  <si>
    <t>http://www.cegaipslp.org.mx/HV2020Tres.nsf/nombre_de_la_vista/BE58002969BA074B8625868D00655003/$File/C007550+FEB2021+FOLIO4773.pdf</t>
  </si>
  <si>
    <t>C 00007559</t>
  </si>
  <si>
    <t>http://www.cegaipslp.org.mx/HV2020Tres.nsf/nombre_de_la_vista/AE1FD4DFF6D310C88625868D0065626D/$File/C007559+FEB2021+FOLIO4684.pdf</t>
  </si>
  <si>
    <t>C 00007923</t>
  </si>
  <si>
    <t>ROMO REGIL RUBEN</t>
  </si>
  <si>
    <t>http://www.cegaipslp.org.mx/HV2020Tres.nsf/nombre_de_la_vista/9828E217CF23EC728625868D0065807F/$File/C007923+FEB2021+FOLIO4711.pdf</t>
  </si>
  <si>
    <t>C 00008004</t>
  </si>
  <si>
    <t>MAURO CASTAÑEDA AHUMADA</t>
  </si>
  <si>
    <t>http://www.cegaipslp.org.mx/HV2020Tres.nsf/nombre_de_la_vista/EED3DF3193529CC08625868D00658E84/$File/C008004+FEB2021+FOLIO4682.pdf</t>
  </si>
  <si>
    <t>C 00008393</t>
  </si>
  <si>
    <t>MARIA JULIA RAMOS RAMOS</t>
  </si>
  <si>
    <t>http://www.cegaipslp.org.mx/HV2020Tres.nsf/nombre_de_la_vista/A9EFA9CFF7193A508625868D00659C75/$File/C008393+FEB2021+FOLIO4713.pdf</t>
  </si>
  <si>
    <t>C 00008403</t>
  </si>
  <si>
    <t>JOSE GENARO MARTINEZ ZAMARRIPA</t>
  </si>
  <si>
    <t>http://www.cegaipslp.org.mx/HV2020Tres.nsf/nombre_de_la_vista/804E0849BF17FABF8625868D0065AE28/$File/C008403+FEB2021+FOLIO4669.pdf</t>
  </si>
  <si>
    <t>C 00008404</t>
  </si>
  <si>
    <t>ENRIQUEZ GONZALEZ YOLANDA</t>
  </si>
  <si>
    <t>http://www.cegaipslp.org.mx/HV2020Tres.nsf/nombre_de_la_vista/E075AA3B425DD75C8625868D0065B8E3/$File/C008404+FEB2021+FOLIO4672.pdf</t>
  </si>
  <si>
    <t>C 00008409</t>
  </si>
  <si>
    <t>NETO TORRES EMMANUEL ALEJANDRO</t>
  </si>
  <si>
    <t>http://www.cegaipslp.org.mx/HV2020Tres.nsf/nombre_de_la_vista/4516F7F3C2B1691C8625868D0065C907/$File/C008409+FEB2021+FOLIO4707.pdf</t>
  </si>
  <si>
    <t>C 00008413</t>
  </si>
  <si>
    <t>JOSE ROGELIO OYARVIDE BARRAGAN</t>
  </si>
  <si>
    <t>http://www.cegaipslp.org.mx/HV2020Tres.nsf/nombre_de_la_vista/8E3E31AA1F474B5B8625868D0065DA59/$File/C008413+FEB2021+FOLIO4692.pdf</t>
  </si>
  <si>
    <t>C 00008428</t>
  </si>
  <si>
    <t>DANIEL RICARDO CHAVEZ HIGUERA</t>
  </si>
  <si>
    <t>http://www.cegaipslp.org.mx/HV2020Tres.nsf/nombre_de_la_vista/CECB370D1CA7E53A8625868D0066B404/$File/C008428+FEB2021+FOLIO4720.pdf</t>
  </si>
  <si>
    <t>C 00008439</t>
  </si>
  <si>
    <t>COVARRUBIAS RIVERA MARIA ISABEL</t>
  </si>
  <si>
    <t>http://www.cegaipslp.org.mx/HV2020Tres.nsf/nombre_de_la_vista/4FA0A2388938FA5F8625868D0066C17E/$File/C008439+FEB2021+FOLIO4733.pdf</t>
  </si>
  <si>
    <t>C 00008441</t>
  </si>
  <si>
    <t>SUSTAITA PEREZ ISMAEL</t>
  </si>
  <si>
    <t>http://www.cegaipslp.org.mx/HV2020Tres.nsf/nombre_de_la_vista/CFCA4FE0784107598625868D0066CE1A/$File/C008441+FEB2021+FOLIO4742.pdf</t>
  </si>
  <si>
    <t>C 00008442</t>
  </si>
  <si>
    <t>http://www.cegaipslp.org.mx/HV2020Tres.nsf/nombre_de_la_vista/5B8F6C80DAC277DC8625868D0066E5C0/$File/C008442+FEB2021+FOLIO4737.pdf</t>
  </si>
  <si>
    <t>D 00000275</t>
  </si>
  <si>
    <t>GRUPO DELVEG S.A. DE C.V.</t>
  </si>
  <si>
    <t>http://www.cegaipslp.org.mx/HV2020Tres.nsf/nombre_de_la_vista/C72B0EA33DECDCE08625868D0066F361/$File/D00275+FEB2021+FOLIO5942.pdf</t>
  </si>
  <si>
    <t>D 00000809</t>
  </si>
  <si>
    <t>WABETC MANUFACTURATING MEXIO S. DE R.L. DE CV</t>
  </si>
  <si>
    <t>http://www.cegaipslp.org.mx/HV2020Tres.nsf/nombre_de_la_vista/C13F19A1AB6698918625868D0067053D/$File/D00809+FEB2021+FOLIO5910.pdf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</si>
  <si>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</si>
  <si>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</si>
  <si>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DIRECCIÓN DE ECOLOGÍA Y ASEO PÚBLICO</t>
  </si>
  <si>
    <t>FUNERAN HOME, S.A. DE C.V.</t>
  </si>
  <si>
    <t>LEY GENERAL DEL EQUILIBRIO ECOLÓGICO Y PROTECCIÓN AL AMBIENTE: ARTÍCULO 8° FRACCIONES III, IV, VI, VII Y XII, CON FECHA DE PUBLICACIÓN EL 28 DE ENERO DE 1988. (ÚLTIMA REFORMA APROBADA EL 05 DE JUNIO DE 2018 CON FECHA DE ENTRADA EN VIGOR A PARTIR DE SU PUBLICACIÓN).
LEY AMBIENTAL DEL ESTADO DE SAN LUIS POTOSÍ: ARTÍCULO 8° FRACCIONES IV, V, VIII, IX Y XIV, CON FECHA DE ENTRADA EN VIGOR 16 DE DICIEMBRE DE 1999. (ÚLTIMA REFORMA APROBADA EL 12 DE ABRIL DE 2019 CON FECHA DE ENTRADA EN VIGOR A PARTIR DE SU PUBLICACIÓN).
REGLAMENTO DE ECOLOGÍA PARA EL MUNICIPIO DE SAN LUIS POTOSÍ: ARTÍCULOS 65° FRACC. III Y IV, 70°, 78° Y  88° FRACC. I, CON FECHA DE ENTRADA EN VIGOR EL 24 DE DICIEMBRE DE 2006. (ÚLTIMA REFORMA APROBADA 16 DE OCTUBRE DE 2016 CON FECHA DE ENTRADA EN VIGOR A PARTIR 01 DE ENERO DE 2017).
REGLAMENTO PARA EL EJERCICIO DE LAS ACTIVIDADES COMERCIALES, INDUSTRIALES Y DE PRESTACIÓN DE SERVICIOS EN EL MUNICIPIO LIBRE DE SAN LUIS POTOSÍ, ARTÍCULO 3 FRACC. XV, 23, 26, 30° FRACCIÓN XV Y 43, CON FECHA DE ENTRADA EN VIGOR 11 DE MAYO DE 2006. (ÚLTIMA REFORMA APROBADA EL 09 DE ENERO DE 2013 CON FECHA DE ENTRADA EN VIGOR A PARTIR DE SU PUBLICACIÓN).</t>
  </si>
  <si>
    <t>http://www.cegaipslp.org.mx/HV2020Tres.nsf/nombre_de_la_vista/34756B587929FCAB86258680005A3870/$File/2020461+FUNERAN+HOME+SA+DE+CV.pdf</t>
  </si>
  <si>
    <t>http://www.cegaipslp.org.mx/webcegaip2018N.nsf/af56201fa851b94c862580be005c7aa5/E4E731E5FB2A2733862582470053FF48?OpenDocument</t>
  </si>
  <si>
    <t>http://www.cegaipslp.org.mx/webcegaip2018N2.nsf/af56201fa851b94c862580be005c7aa5/75912D93CE40708B862582E30067AFBF?OpenDocument</t>
  </si>
  <si>
    <t xml:space="preserve">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t>
  </si>
  <si>
    <t>R. SAMANO Y CÌA., S.A. DE C.V.</t>
  </si>
  <si>
    <t>http://www.cegaipslp.org.mx/HV2020Tres.nsf/nombre_de_la_vista/9E44499EC8D7F43E86258680005A52D6/$File/2020659+R+SAMANO+Y+CIA+SA+DE+CV.pdf</t>
  </si>
  <si>
    <t>SARA ELBA</t>
  </si>
  <si>
    <t>BALCAZAR</t>
  </si>
  <si>
    <t>SARA ELBA REYES BALCAZAR</t>
  </si>
  <si>
    <t>http://www.cegaipslp.org.mx/HV2020Tres.nsf/nombre_de_la_vista/79565DB8C64BB3028625868000612042/$File/2020457+SARA+ELBA+REYES+BALCAZAR.pdf</t>
  </si>
  <si>
    <t>UNIVERSIDAD DEL TERCER MILENIO, S.C.</t>
  </si>
  <si>
    <t>http://www.cegaipslp.org.mx/HV2020Tres.nsf/nombre_de_la_vista/DEA4BCE6C2A3E6BB86258680005A8BA2/$File/2021009+UNIVERSIDAD+DEL+TERCEL+MILENIO+SC.pdf</t>
  </si>
  <si>
    <t>ANJI LOGISTICS MEXICO, S.A. DE C.V.</t>
  </si>
  <si>
    <t>http://www.cegaipslp.org.mx/HV2020Tres.nsf/nombre_de_la_vista/6741043CDCBC941186258680005AB49C/$File/2020111+ANJI+LOGISTICS+MEXICO+S+DE+RL+DE+CV.pdf</t>
  </si>
  <si>
    <t>FARMACIAS BENAVIDES, S.A.B. DE C.V.</t>
  </si>
  <si>
    <t>http://www.cegaipslp.org.mx/HV2020Tres.nsf/nombre_de_la_vista/A6579107F6BF57EC86258680005AE234/$File/2020476+FARMACIAS+BENAVIDES+SAB+DE+CV.pdf</t>
  </si>
  <si>
    <t>http://www.cegaipslp.org.mx/HV2020Tres.nsf/nombre_de_la_vista/6A5398FC2C0860C386258680005B02CB/$File/2020477+FARMACIAS+BENAVIDES+SAB+DE+CV.pdf</t>
  </si>
  <si>
    <t>http://www.cegaipslp.org.mx/HV2020Tres.nsf/nombre_de_la_vista/6F82AEAE380384DE86258680005BCE19/$File/2020478+FARMACIAS+BENAVIDES+SAB+DE+CV.pdf</t>
  </si>
  <si>
    <t>http://www.cegaipslp.org.mx/HV2020Tres.nsf/nombre_de_la_vista/9C47E8FE0455E3A986258680005BEE4A/$File/2020479+FARMACIAS+BENAVIDES+SAB+DE+CV.pdf</t>
  </si>
  <si>
    <t>SUBURBIA, S. DE R.L. DE C.V.</t>
  </si>
  <si>
    <t>http://www.cegaipslp.org.mx/HV2020Tres.nsf/nombre_de_la_vista/20008075DEB32D2586258680005C4118/$File/2020516+SUBURBIA+S+DE+RL+DE+CV.pdf</t>
  </si>
  <si>
    <t>CLIMACAR CLIMAS Y ACCESORIOS CARVAJAL, S.A. DE C.V.</t>
  </si>
  <si>
    <t>http://www.cegaipslp.org.mx/HV2020Tres.nsf/nombre_de_la_vista/58D4EBDFB7E8F28686258680005CEFCB/$File/2020588+CLIMACAR+CLIMAS+Y+ACCESORIOS+CARVAJAL+SA+DE+CV.pdf</t>
  </si>
  <si>
    <t>BRYAN JORDI</t>
  </si>
  <si>
    <t>MADRIGAL</t>
  </si>
  <si>
    <t>CHAM</t>
  </si>
  <si>
    <t>BRYAN JORDI MADRIGAL CHAM</t>
  </si>
  <si>
    <t>http://www.cegaipslp.org.mx/HV2020Tres.nsf/nombre_de_la_vista/E1B973A948FB8C1B86258680006143AB/$File/2020734+BRYAN+JORDI+MADRIGAL+CHAM.pdf</t>
  </si>
  <si>
    <t>PARQUE DE RECICLAJE INDUSTRIAL SIRGA, S.A. DE C.V.</t>
  </si>
  <si>
    <t>http://www.cegaipslp.org.mx/HV2020Tres.nsf/nombre_de_la_vista/501120C14E53F83886258680005D6F7B/$File/2021062+PARQUE+DE+RECICLAJE+INDUCTRIAL+SIRGA+SA+DE+CV.pdf</t>
  </si>
  <si>
    <t>http://www.cegaipslp.org.mx/HV2020Tres.nsf/nombre_de_la_vista/42C70F456CD20D9686258680005D9257/$File/2020513+SUBURBIA++S++DE+RL+DE+CV.pdf</t>
  </si>
  <si>
    <t>http://www.cegaipslp.org.mx/HV2020Tres.nsf/nombre_de_la_vista/49566B3762E66CB086258680005DB931/$File/2020514+SUBURBIA+S+DE+RL+DE+CV.pdf</t>
  </si>
  <si>
    <t>JOSÉ ANTONIO</t>
  </si>
  <si>
    <t>RODRÍGUEZ</t>
  </si>
  <si>
    <t>GALAVÍZ</t>
  </si>
  <si>
    <t>JOSÉ ANTONIO RODRÌGUEZ GALAVÌZ</t>
  </si>
  <si>
    <t>http://www.cegaipslp.org.mx/HV2020Tres.nsf/nombre_de_la_vista/2937B1418BF782B08625868000616853/$File/2020705+JOSE+RODRIGUEZ+GALAVIZ.pdf</t>
  </si>
  <si>
    <t>PATRICIA LORENA</t>
  </si>
  <si>
    <t>ALBA</t>
  </si>
  <si>
    <t>VÁZQUEZ</t>
  </si>
  <si>
    <t>PATRICIA LORENA DE ALBA VÀZQUEZ</t>
  </si>
  <si>
    <t>http://www.cegaipslp.org.mx/HV2020Tres.nsf/nombre_de_la_vista/D398EB7FA518AA3C862586800061AB25/$File/2021026+PATRICIA+LORENA+DE+ALBA+VAZQUEZ.pdf</t>
  </si>
  <si>
    <t>MALAGON</t>
  </si>
  <si>
    <t>ARTURO MALAGON TORRES</t>
  </si>
  <si>
    <t>http://www.cegaipslp.org.mx/HV2020Tres.nsf/nombre_de_la_vista/1CBE0BB4F73DAAE08625868000622D48/$File/2021047+ARTURO+MALAGON+TORRES.pdf</t>
  </si>
  <si>
    <t>BELTRÁN</t>
  </si>
  <si>
    <t>BONIFACIO VARGAS BELTRÁN</t>
  </si>
  <si>
    <t>http://www.cegaipslp.org.mx/HV2020Tres.nsf/nombre_de_la_vista/B4D1334E98E40110862586800062498D/$File/2021072+BONIFACIO+VARGAS+BELTRAN.pdf</t>
  </si>
  <si>
    <t>NACINAL DE COBRE, S.A. DE C.V.</t>
  </si>
  <si>
    <t>http://www.cegaipslp.org.mx/HV2020Tres.nsf/nombre_de_la_vista/E007C58358A7E19F862586800060239C/$File/2020694+NACIONAL+DE+COBRE+SA+DE+CV.pdf</t>
  </si>
  <si>
    <t>MARÍA MONICA</t>
  </si>
  <si>
    <t>MORALES</t>
  </si>
  <si>
    <t>MARÍA MONICA ESQUEDA MORALES</t>
  </si>
  <si>
    <t>http://www.cegaipslp.org.mx/HV2020Tres.nsf/nombre_de_la_vista/A0C5D1B254FD83538625868000626751/$File/2020717+MARIA+MONICA+ESQUEDA+MORALES.pdf</t>
  </si>
  <si>
    <t>SIIX EMS MÉXICO, S. DE R.L. DE C.V.</t>
  </si>
  <si>
    <t>http://www.cegaipslp.org.mx/HV2020Tres.nsf/nombre_de_la_vista/43F7EB56796A2BDE8625868000604E50/$File/2021007+SIIX+EMS+MEXICO+S+DE+RL+DE+CV.pdf</t>
  </si>
  <si>
    <t>FUTUROS VALLE DE LOS CEDROS, S.A. DE C.V.</t>
  </si>
  <si>
    <t>http://www.cegaipslp.org.mx/HV2020Tres.nsf/nombre_de_la_vista/1D7BE990D1BA2A5A862586800060862B/$File/2021013+FUTURO+VALLE+DE+LOS+CEDROS+SA+DE+CV.pdf</t>
  </si>
  <si>
    <t>CLINICA DE RESONANCIA MAGNETICA, S.A. DE C.V.</t>
  </si>
  <si>
    <t>http://www.cegaipslp.org.mx/HV2020Tres.nsf/nombre_de_la_vista/C6623FFE17C6D87C862586800060B799/$File/2021080+CLINICA+DE+RESONANCIA+MAGNETICA+SA+DE+CV.pdf</t>
  </si>
  <si>
    <t>SRV-217</t>
  </si>
  <si>
    <t>REGULAR LA ACTIVIDAD DE RECOLECCIÓN VOLUNTARIA</t>
  </si>
  <si>
    <t>REGLAMENTO DE ASEO PUBLICO</t>
  </si>
  <si>
    <t>VICTOR HUGO GARCIA VELAZQUEZ</t>
  </si>
  <si>
    <t>REGLAMENTO DE ASEO PUBLICO ART 6 FRACC. V , 8 FRACC. X,  28,37,  45, 46 y 47.</t>
  </si>
  <si>
    <t>http://www.cegaipslp.org.mx/HV2020Tres.nsf/nombre_de_la_vista/20A452E47445283C8625868500594850/$File/217-VICTOR+HUGO+GARCIA+VELAZQUEZ.pdf</t>
  </si>
  <si>
    <t>SRV-232</t>
  </si>
  <si>
    <t>MARIA AMELIA HERNANDEZ CODINA</t>
  </si>
  <si>
    <t>http://www.cegaipslp.org.mx/HV2020Tres.nsf/nombre_de_la_vista/BB1A322B5C3510178625868500598B75/$File/232-MARIA+AMELIA+HERNANDEZ+CODINA.pdf</t>
  </si>
  <si>
    <t>SRV-068</t>
  </si>
  <si>
    <t>JORGE ALFREDO VAZQUEZ LUCIO</t>
  </si>
  <si>
    <t>http://www.cegaipslp.org.mx/HV2020Tres.nsf/nombre_de_la_vista/CF50CED6979057D5862586850059ACC0/$File/68-JORGE+ALFREDO+VAZQUEZ+LUCIO.pdf</t>
  </si>
  <si>
    <t>SRV-510</t>
  </si>
  <si>
    <t>MIGUEL ANGEL RODRIGUEZ ARIAS</t>
  </si>
  <si>
    <t>http://www.cegaipslp.org.mx/HV2020Tres.nsf/nombre_de_la_vista/0559FAAA2C5A9F93862586850059CE9B/$File/510-MIGUEL+ANGEL+RODRIGUEZ+ARIAS.pdf</t>
  </si>
  <si>
    <t>SRV-511</t>
  </si>
  <si>
    <t>MARCO ANTONIO VARGAS VAZQUEZ</t>
  </si>
  <si>
    <t>http://www.cegaipslp.org.mx/HV2020Tres.nsf/nombre_de_la_vista/87C0474624F229BC86258685005AE4D3/$File/511-MARCO+ANTONIO+VARGAS+VAZQUEZ.pdf</t>
  </si>
  <si>
    <t>SRV-512</t>
  </si>
  <si>
    <t>JUAN ANTONIO GALLEGOS CASTRO</t>
  </si>
  <si>
    <t>http://www.cegaipslp.org.mx/HV2020Tres.nsf/nombre_de_la_vista/6A347644D5FBA9D086258685005B048C/$File/512-JUAN+ANTONIO+GALLEGOS+CASTRO.pdf</t>
  </si>
  <si>
    <t>SRV-513</t>
  </si>
  <si>
    <t>MARIA DEL SOCORRO CASADO CARRANZA</t>
  </si>
  <si>
    <t>http://www.cegaipslp.org.mx/HV2020Tres.nsf/nombre_de_la_vista/C6B6F161FB031FD686258685005B4F86/$File/513-MARIA+DEL+SOCORRO+CASADO+CARRANZA.pdf</t>
  </si>
  <si>
    <t>SRV-514</t>
  </si>
  <si>
    <t>JUAN GARCIA ARIAS</t>
  </si>
  <si>
    <t>SRV-220</t>
  </si>
  <si>
    <t>JUAN ANTONIO ALMENDAREZ ACOSTA</t>
  </si>
  <si>
    <t>http://www.cegaipslp.org.mx/HV2020Tres.nsf/nombre_de_la_vista/4518FECAAB7F55C686258685005965A2/$File/220-JUAN+ANTONIO+ALMENDAREZ+ACOSTA.pdf</t>
  </si>
  <si>
    <t>SRV-221</t>
  </si>
  <si>
    <t>GABINO RODRIGUEZ LUNA</t>
  </si>
  <si>
    <t>http://www.cegaipslp.org.mx/HV2020Tres.nsf/nombre_de_la_vista/221F1ECC60629A3086258685005B99EC/$File/221-GABINO+RODRIGUEZ+LUNA.pdf</t>
  </si>
  <si>
    <t>SRV-222</t>
  </si>
  <si>
    <t>DIONICIO ALMENDAREZ ACOSTA</t>
  </si>
  <si>
    <t>http://www.cegaipslp.org.mx/HV2020Tres.nsf/nombre_de_la_vista/BC653D3BDC965B1086258685005BD075/$File/222-DIONICIO+ALMENDAREZ+ACOSTA.pdf</t>
  </si>
  <si>
    <t>SRV-227</t>
  </si>
  <si>
    <t>JUAN ALMENDAREZ ALONSO</t>
  </si>
  <si>
    <t>http://www.cegaipslp.org.mx/HV2020Tres.nsf/nombre_de_la_vista/BAD7852B0711483F86258685005C0BBE/$File/227-JUAN+ALMENDAREZ+ALONSO.pdf</t>
  </si>
  <si>
    <t>SRV-318</t>
  </si>
  <si>
    <t>MARIA REFUGIO MARTINEZ GONZALEZ</t>
  </si>
  <si>
    <t>http://www.cegaipslp.org.mx/HV2020Tres.nsf/nombre_de_la_vista/0F34A377A7DACBA886258685005C2D42/$File/318-MARIA+REFUGIO+MARTINEZ+GONZALEZ.pdf</t>
  </si>
  <si>
    <t>SRV-322</t>
  </si>
  <si>
    <t>ISMAEL TOVAR ALONSO</t>
  </si>
  <si>
    <t>http://www.cegaipslp.org.mx/HV2020Tres.nsf/nombre_de_la_vista/DCDCD1DA3C14B2D486258685005CCFA0/$File/322-ISMAEL+TOVAR+ALONSO.pdf</t>
  </si>
  <si>
    <t>DF-039</t>
  </si>
  <si>
    <t>PERMISO DE TRANSPORTE Y DISPOSICION FINAL DE RSU</t>
  </si>
  <si>
    <t>DIRECCION DE ECOLOGIA Y ASEO PUBLICO</t>
  </si>
  <si>
    <t>OUTOKUMPU MEXINOX, S.A. DE C.V.</t>
  </si>
  <si>
    <t>REGLAMENTO DE ASEO PUBLICO ART. 6 FRACC. II, 7, 28, 37, 38, 40 Y 41.</t>
  </si>
  <si>
    <t>http://www.cegaipslp.org.mx/HV2020Tres.nsf/nombre_de_la_vista/31CBB3E885D3D0B28625868C005E1793/$File/DF039-OUTOKUMPU+MEXINOX+S.A.+DE+C.V..pdf</t>
  </si>
  <si>
    <t>DF-040</t>
  </si>
  <si>
    <t>FRANCISCO IGNACIO PALOMO AREVALO</t>
  </si>
  <si>
    <t>http://www.cegaipslp.org.mx/HV2020Tres.nsf/nombre_de_la_vista/6A04C4D944A56A4B8625868F005713B4/$File/DF040-FRANCISCO+IGNACIO+PALOMO+AREVALO.pdf</t>
  </si>
  <si>
    <t>DF-041</t>
  </si>
  <si>
    <t>SAGA HOSPEDAJE, S.A. DE C.V.</t>
  </si>
  <si>
    <t>http://www.cegaipslp.org.mx/HV2020Tres.nsf/nombre_de_la_vista/1E6A0F6AFED47D2B8625868F00572BFD/$File/DF041-SAGA+HOSPEDAJE+S.A+DE+C.V..pdf</t>
  </si>
  <si>
    <t>IMPORTACIONES PROGRESO, S.A. DE C.V.</t>
  </si>
  <si>
    <t>http://www.cegaipslp.org.mx/HV2020Tres.nsf/nombre_de_la_vista/D143FB22FA08D2518625868C00631660/$File/2021+490+IMPORTACIONES+PROGRESO+SA+DE+CV.pdf</t>
  </si>
  <si>
    <t>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SE QUEDA PENDIENTE LA PUBLICACIÓN DE LOS DOCUMENTOS EN VERSIÓN PUBLICA, SE GENERARAN Y PUBLICARAN EN EL MES PROXIMO INMEDIATO.</t>
  </si>
  <si>
    <t>MALDONADO</t>
  </si>
  <si>
    <t>ENRIQUEZ</t>
  </si>
  <si>
    <t>ELIZABETH MALDONADO ENRIQUEZ</t>
  </si>
  <si>
    <t>http://www.cegaipslp.org.mx/HV2020Tres.nsf/nombre_de_la_vista/326982E56BDB130B8625868C00634D7C/$File/2021018+ELIZABETH+MALDONADO+ENRIQUEZ.pdf</t>
  </si>
  <si>
    <t>MA. SEBASTIANA</t>
  </si>
  <si>
    <t>ARAGONEZ</t>
  </si>
  <si>
    <t>PAREDES</t>
  </si>
  <si>
    <t>MA. SEBASTIANA ARAGONEZ PAREDES</t>
  </si>
  <si>
    <t>http://www.cegaipslp.org.mx/HV2020Tres.nsf/nombre_de_la_vista/B091937B119321BC8625868C00637AB9/$File/2021037+MA+SEBASTIANA+ARAGONEZ+PAREDES.pdf</t>
  </si>
  <si>
    <t>UN MUNDO PARA BAJITOS III CENTRO DE EDUCACIÓN Y ESTIMULACIÓN TEMPRANA, S.C.</t>
  </si>
  <si>
    <t>http://www.cegaipslp.org.mx/HV2020Tres.nsf/nombre_de_la_vista/61A33967ED32ECD98625868C0063A38D/$File/2021043+UN+MUNDO+PARA+BAJITOS+III+CENTRO+DE+EDUCACION+Y+ESTIMULACION+TEMPRANA+SC.pdf</t>
  </si>
  <si>
    <t>EUSEBIO</t>
  </si>
  <si>
    <t>DIMAS</t>
  </si>
  <si>
    <t>HERNÁNDEZ</t>
  </si>
  <si>
    <t>EUSEBIO DIMAS HERNÁNDEZ</t>
  </si>
  <si>
    <t>http://www.cegaipslp.org.mx/HV2020Tres.nsf/nombre_de_la_vista/2E2CD0F8C7787B138625868C0063C743/$File/2021006+EUSEBIO+DIMAS+HERNANDEZ.pdf</t>
  </si>
  <si>
    <t>RODRIGO VARGAS TORRES</t>
  </si>
  <si>
    <t>http://www.cegaipslp.org.mx/HV2020Tres.nsf/nombre_de_la_vista/A21E4286F4DFC7D48625868C0063F93B/$File/2021054+RODRIGO+VARGAS+TORRES.pdf</t>
  </si>
  <si>
    <t xml:space="preserve">ARACELI  </t>
  </si>
  <si>
    <t>DONJUAN</t>
  </si>
  <si>
    <t xml:space="preserve">CAMPOS  </t>
  </si>
  <si>
    <t>ARACELI DONJUAN CAMPOS</t>
  </si>
  <si>
    <t>http://www.cegaipslp.org.mx/HV2020Tres.nsf/nombre_de_la_vista/5A1374E28BD0CFED8625868C006428DB/$File/2021001+ARACELI+DONJUAN+CAMPOS.pdf</t>
  </si>
  <si>
    <t>GUZMAN</t>
  </si>
  <si>
    <t>CASIMIRO</t>
  </si>
  <si>
    <t>ARTURO GUZMAN CASIMIRO</t>
  </si>
  <si>
    <t>http://www.cegaipslp.org.mx/HV2020Tres.nsf/nombre_de_la_vista/FB29FF475760FA358625868C0064AFFB/$File/2021003+ARTURO+GUZMAN+CASIMIRO.pdf</t>
  </si>
  <si>
    <t>NORTH AMERICAN LIGHTING MÉXICO, S.A. DE C.V.</t>
  </si>
  <si>
    <t>http://www.cegaipslp.org.mx/HV2020Tres.nsf/nombre_de_la_vista/513C80C85E1446868625868C0064D65F/$File/2021028+NORTH+AMERICAN+LIGHTING+MEXICO+SA+DE+CV.pdf</t>
  </si>
  <si>
    <t>ANA CRISTINA</t>
  </si>
  <si>
    <t>FRANCO</t>
  </si>
  <si>
    <t>ANA CRISTINA RUIZ FRANCO</t>
  </si>
  <si>
    <t>http://www.cegaipslp.org.mx/HV2020Tres.nsf/nombre_de_la_vista/45F254695A498D468625868C0064FF6B/$File/2021030+ANA+CRISTINA+RUIZ+FRANCO.pdf</t>
  </si>
  <si>
    <t>SIM 02</t>
  </si>
  <si>
    <t>PERMISO PARA SIMULACRO DE COMBUSTIÓN A CIELO ABIERTO</t>
  </si>
  <si>
    <t>LEY AMBIENTAL DEL ESTADO DE SAN LUIS POTOSI Y REGLAMENTIO DE ECOLOGIA PARA EL MUNICIPIO DE SAN LUIS POTOSI</t>
  </si>
  <si>
    <t>PANEL REY, S.A.</t>
  </si>
  <si>
    <t>LEY AMBIENTAL DEL ESTADO DE SAN LUIS POTOSI, S.L.P., ART. 80 Y REGLAMENTO DE ECOLOGIA PARA EL MUNICIPIO DE SAN LUIS POTOSI, S.L.P. ART. 68</t>
  </si>
  <si>
    <t>http://www.cegaipslp.org.mx/HV2020Tres.nsf/nombre_de_la_vista/55B2F1E20C6F5EBC8625868E005FCB70/$File/SIM+002+PANEL+REY+SA.pdf</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</si>
  <si>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</si>
  <si>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</si>
  <si>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</si>
  <si>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ROMO</t>
  </si>
  <si>
    <t>OMAR</t>
  </si>
  <si>
    <t>FUNERALES TORRES</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</si>
  <si>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Artículo 32 Fracción VIII, de la Ley de Ingresos del Municipio de San Luis Potosí, s.l.p del ejercicio 2021 y Artículo 2 del Reglamento de Cementerios del Municipio de San Luis Potosi, fecha de entrada en vigor el 24 de Octubre de 2002.</t>
  </si>
  <si>
    <t>http://www.cegaipslp.org.mx/HV2020Tres.nsf/nombre_de_la_vista/CCBD5676BD76FE308625868C0063D915/$File/9123.jpg</t>
  </si>
  <si>
    <t>http://www.cegaipslp.org.mx/HV2020.nsf/nombre_de_la_vista/9B071C9E1DF24799862585740055C85D/$File/NO+EXISTE+DOCUMENTO+DONDE+SE+DESGLOCE+ESTE+GASTO.docx</t>
  </si>
  <si>
    <t>http://www.cegaipslp.org.mx/HV2020.nsf/nombre_de_la_vista/722F732022B5C475862585740055DB5E/$File/NO+EXISTE+DOCUMENTO+DONDE+SE+REALICE+INFORME+SOBRE+LOS+MONTOS+EROGADOS.docx</t>
  </si>
  <si>
    <t>http://www.cegaipslp.org.mx/HV2020.nsf/nombre_de_la_vista/F0DD8C1769147643862585740055F901/$File/NO+SE+REALIZAN+CONTRATOS+PLURIANUALES+EN+ESTA+AREA.docx</t>
  </si>
  <si>
    <t>http://www.cegaipslp.org.mx/HV2020.nsf/nombre_de_la_vista/04385B1A1287D5168625857400560B2E/$File/NO+SE+HACEN+MODIFICACIONES+A+CONVENIOS+EN+ESTA+AREA.docx</t>
  </si>
  <si>
    <t>NO SE TIENE INFOMACION ADICIONAL AL TRAMITE SOLICITADO</t>
  </si>
  <si>
    <t>http://www.cegaipslp.org.mx/HV2020Tres.nsf/nombre_de_la_vista/11BBCF81A99541228625868C006422D5/$File/9124.jpg</t>
  </si>
  <si>
    <t>REYNA</t>
  </si>
  <si>
    <t>FUNERALES IMPERIAL</t>
  </si>
  <si>
    <t>http://www.cegaipslp.org.mx/HV2020Tres.nsf/nombre_de_la_vista/06BD54E24E55DD8C8625868C00649ED4/$File/9125.jpg</t>
  </si>
  <si>
    <t>SAMUEL</t>
  </si>
  <si>
    <t>GRUPO FUNERARIO R.G S.A DE C.V</t>
  </si>
  <si>
    <t>http://www.cegaipslp.org.mx/HV2020Tres.nsf/nombre_de_la_vista/C11A69B6C05060058625868C006994B1/$File/9126.jpg</t>
  </si>
  <si>
    <t>PALOMINO</t>
  </si>
  <si>
    <t>GLORIA</t>
  </si>
  <si>
    <t>FUNERALES LA PAZ</t>
  </si>
  <si>
    <t>http://www.cegaipslp.org.mx/HV2020Tres.nsf/nombre_de_la_vista/0E890E459988E1268625868C006C9CBA/$File/9127.jpg</t>
  </si>
  <si>
    <t>DE LA CRUZ</t>
  </si>
  <si>
    <t>PEDRO DAMIAN</t>
  </si>
  <si>
    <t>FUNERALES DE LA PAZ</t>
  </si>
  <si>
    <t>http://www.cegaipslp.org.mx/HV2020Tres.nsf/nombre_de_la_vista/0C2BC97BD26FE5C28625868C006CFC25/$File/9128.jpg</t>
  </si>
  <si>
    <t>BASTIDA</t>
  </si>
  <si>
    <t>UBALDO</t>
  </si>
  <si>
    <t>FUNERALES HERNANDEZ</t>
  </si>
  <si>
    <t>http://www.cegaipslp.org.mx/HV2020Tres.nsf/nombre_de_la_vista/ED007922D6619AE88625868C006D7772/$File/9129.jpg</t>
  </si>
  <si>
    <t>http://www.cegaipslp.org.mx/HV2020Tres.nsf/nombre_de_la_vista/1C77E7F28858DBA58625868C006DED46/$File/9130.jpg</t>
  </si>
  <si>
    <t xml:space="preserve">SALAZAR </t>
  </si>
  <si>
    <t>FUNERARIA PROTECTO-DECO</t>
  </si>
  <si>
    <t>http://www.cegaipslp.org.mx/HV2020Tres.nsf/nombre_de_la_vista/F2C5F2154E7F4C9B8625868C006E85DE/$File/9131.jpg</t>
  </si>
  <si>
    <t>ALIANZA SERVICIO DE TRASLADO FUNERARIO</t>
  </si>
  <si>
    <t>http://www.cegaipslp.org.mx/HV2020Tres.nsf/nombre_de_la_vista/2B0557151B8BD7ED8625868C0072C05E/$File/9132.jpg</t>
  </si>
  <si>
    <t>http://www.cegaipslp.org.mx/HV2020Tres.nsf/nombre_de_la_vista/5B699A65CCB790378625868C0072D8CE/$File/9133.jpg</t>
  </si>
  <si>
    <t>FUNERALES OMEGA S.A DE C.V.</t>
  </si>
  <si>
    <t>http://www.cegaipslp.org.mx/HV2020Tres.nsf/nombre_de_la_vista/8AE3CC573E188F028625868C0072FF58/$File/9134.jpg</t>
  </si>
  <si>
    <t>LUIS FERNANDO</t>
  </si>
  <si>
    <t>FUNERALES LA ECONOMICA</t>
  </si>
  <si>
    <t>http://www.cegaipslp.org.mx/HV2020Tres.nsf/nombre_de_la_vista/6ECA349E6E70929E8625868C007314BB/$File/9135.jpg</t>
  </si>
  <si>
    <t>http://www.cegaipslp.org.mx/HV2020Tres.nsf/nombre_de_la_vista/C6B6418DDEDBCEFD8625868C00732FC2/$File/9136.jpg</t>
  </si>
  <si>
    <t>http://www.cegaipslp.org.mx/HV2020Tres.nsf/nombre_de_la_vista/629A25773CD9A4D88625868C007347F5/$File/9137.jpg</t>
  </si>
  <si>
    <t>http://www.cegaipslp.org.mx/HV2020Tres.nsf/nombre_de_la_vista/2CECF5B9287A91228625868C0073EFAC/$File/9138.jpg</t>
  </si>
  <si>
    <t>http://www.cegaipslp.org.mx/HV2020Tres.nsf/nombre_de_la_vista/8C2E0B74338121158625868C0074090E/$File/9139.jpg</t>
  </si>
  <si>
    <t>http://www.cegaipslp.org.mx/HV2020Tres.nsf/nombre_de_la_vista/A36BA2EEFEC390C88625868C00741763/$File/9140.jpg</t>
  </si>
  <si>
    <t>http://www.cegaipslp.org.mx/HV2020Tres.nsf/nombre_de_la_vista/B7B83C52FC9F52728625868C00742541/$File/9142.jpg</t>
  </si>
  <si>
    <t>http://www.cegaipslp.org.mx/HV2020Tres.nsf/nombre_de_la_vista/5B9C8C9D471506228625868C00743C84/$File/9143.jpg</t>
  </si>
  <si>
    <t>http://www.cegaipslp.org.mx/HV2020Tres.nsf/nombre_de_la_vista/59FC4F8EABE8F2DC8625868C00745C03/$File/9145.jpg</t>
  </si>
  <si>
    <t>http://www.cegaipslp.org.mx/HV2020Tres.nsf/nombre_de_la_vista/EC5246E7AB94C8A18625868D00646266/$File/9146.jpg</t>
  </si>
  <si>
    <t>http://www.cegaipslp.org.mx/HV2020Tres.nsf/nombre_de_la_vista/1A6E8E56514905718625868D0065A165/$File/9147.jpg</t>
  </si>
  <si>
    <t>PUENTE</t>
  </si>
  <si>
    <t>JOSE</t>
  </si>
  <si>
    <t>INHUMACIONES GARCIA</t>
  </si>
  <si>
    <t>http://www.cegaipslp.org.mx/HV2020Tres.nsf/nombre_de_la_vista/4E7B0442CC30364C8625868D0065E31D/$File/9148.jpg</t>
  </si>
  <si>
    <t>http://www.cegaipslp.org.mx/HV2020Tres.nsf/nombre_de_la_vista/7ADA82295737FEBA8625868D0065F95E/$File/9149.jpg</t>
  </si>
  <si>
    <t>VICTOR ADAN</t>
  </si>
  <si>
    <t>GRUPO TANATORIO XIREGREY</t>
  </si>
  <si>
    <t>http://www.cegaipslp.org.mx/HV2020Tres.nsf/nombre_de_la_vista/5251F16B57B4134D8625868D006620E8/$File/9150.jpg</t>
  </si>
  <si>
    <t>VICTOR MANUEL</t>
  </si>
  <si>
    <t>AGENCIA DE INHUMACIONES ORTEGA</t>
  </si>
  <si>
    <t>http://www.cegaipslp.org.mx/HV2020Tres.nsf/nombre_de_la_vista/6394963682C2EB968625868D00678C85/$File/9151.jpg</t>
  </si>
  <si>
    <t>http://www.cegaipslp.org.mx/HV2020Tres.nsf/nombre_de_la_vista/983B63328BB560708625868D0067B507/$File/9152.jpg</t>
  </si>
  <si>
    <t>http://www.cegaipslp.org.mx/HV2020Tres.nsf/nombre_de_la_vista/AD6AD910FACFC7558625868D0068995D/$File/9153.jpg</t>
  </si>
  <si>
    <t>http://www.cegaipslp.org.mx/HV2020Tres.nsf/nombre_de_la_vista/7D0530DEA6928A9E8625868D0068B58F/$File/9154.jpg</t>
  </si>
  <si>
    <t>http://www.cegaipslp.org.mx/HV2020Tres.nsf/nombre_de_la_vista/633DD1DF2AA1769A8625868D00694DAF/$File/9155.jpg</t>
  </si>
  <si>
    <t>http://www.cegaipslp.org.mx/HV2020Tres.nsf/nombre_de_la_vista/FEDF73B46B30D13F8625868D0069704F/$File/9156.jpg</t>
  </si>
  <si>
    <t>http://www.cegaipslp.org.mx/HV2020Tres.nsf/nombre_de_la_vista/C38327C54FA061F18625868D006A39B8/$File/9157.jpg</t>
  </si>
  <si>
    <t>http://www.cegaipslp.org.mx/HV2020Tres.nsf/nombre_de_la_vista/D5B52543CAA362D68625868D006A528E/$File/9158.jpg</t>
  </si>
  <si>
    <t>http://www.cegaipslp.org.mx/HV2020Tres.nsf/nombre_de_la_vista/C7D494ED08EBC3698625868D006A691D/$File/9159.jpg</t>
  </si>
  <si>
    <t>http://www.cegaipslp.org.mx/HV2020Tres.nsf/nombre_de_la_vista/758AC727FE1A43468625868D006A7B99/$File/9160.jpg</t>
  </si>
  <si>
    <t>http://www.cegaipslp.org.mx/HV2020Tres.nsf/nombre_de_la_vista/7B905C6A02F6E7978625868D006A985A/$File/9161.jpg</t>
  </si>
  <si>
    <t>http://www.cegaipslp.org.mx/HV2020Tres.nsf/nombre_de_la_vista/E50EEA8DDB33CE708625868D006AB0A0/$File/9162.jpg</t>
  </si>
  <si>
    <t>FUNERALES LA LIBERTAD</t>
  </si>
  <si>
    <t>http://www.cegaipslp.org.mx/HV2020Tres.nsf/nombre_de_la_vista/811700A46EE8843A8625868D006AE274/$File/9163.jpg</t>
  </si>
  <si>
    <t xml:space="preserve">MARQUEZ </t>
  </si>
  <si>
    <t xml:space="preserve">VIDA ETERNA CASA FUNERARIA </t>
  </si>
  <si>
    <t>http://www.cegaipslp.org.mx/HV2020Tres.nsf/nombre_de_la_vista/72FF8F9E1509AFD78625868D006B009D/$File/9164.jpg</t>
  </si>
  <si>
    <t>DTM/015/2019</t>
  </si>
  <si>
    <t>Cinco presentaciones artisticas de "Leyendas Potosinas con Marionetas de Azanza"</t>
  </si>
  <si>
    <t xml:space="preserve">Las facultades se encuentran establecidas  en  los preceptos 70 fracciones IV y XXIX, 75 fracción VIII y 78 fracción VIII de la Ley Orgánica del Municipio Libre del Estado de San Luis Potosí   </t>
  </si>
  <si>
    <t xml:space="preserve">Coordinación Administrativa de la Dirección de Turismo </t>
  </si>
  <si>
    <t>José Guillermo</t>
  </si>
  <si>
    <t>Azanza</t>
  </si>
  <si>
    <t>Alatorre</t>
  </si>
  <si>
    <t>No se cuenta con informacion de razon social del titular</t>
  </si>
  <si>
    <t>http://www.cegaipslp.org.mx/HV2020Tres.nsf/nombre_de_la_vista/BDE570DD60DC3A0C862586680065B845/$File/DTM-015-2019_Jose+Guillermo_Azanza+Alatorre.pdf</t>
  </si>
  <si>
    <t>http://www.cegaipslp.org.mx/HV2020Tres.nsf/nombre_de_la_vista/94D3E1543DCA74D886258668005F4DB8/$File/formato+desglose+del+gasto+art+33.+para+hipervinculo.pdf</t>
  </si>
  <si>
    <t>http://www.cegaipslp.org.mx/HV2020Tres.nsf/nombre_de_la_vista/04A6B16ACCE0F2F886258668005F75AE/$File/formato+monto+total+erogado+art+33.+para+hipervinculo.pdf</t>
  </si>
  <si>
    <t>http://www.cegaipslp.org.mx/HV2020Tres.nsf/nombre_de_la_vista/763CC70A752D44A786258668005F2097/$File/formato+contrato+plurianual+modificado+art+33.+para+hipervinculo.pdf</t>
  </si>
  <si>
    <t>http://www.cegaipslp.org.mx/HV2020Tres.nsf/nombre_de_la_vista/A5CA6D9AA0A6A1748625866B005CFE51/$File/formato+convenio+modificatorio+para+hipervinculo.pdf</t>
  </si>
  <si>
    <t>Dirección de Turismo  Municipal</t>
  </si>
  <si>
    <t>Elcontrato se aprobo como version pública durante el mes de enero del año 2021</t>
  </si>
  <si>
    <t>DTM/017/2019</t>
  </si>
  <si>
    <t>cuatro recorridos Turísticos en ingles, dos Centro Historico y dos ruta del mezcal</t>
  </si>
  <si>
    <t>Miguel</t>
  </si>
  <si>
    <t>Galarraga</t>
  </si>
  <si>
    <t>Robledo</t>
  </si>
  <si>
    <t>http://www.cegaipslp.org.mx/HV2020Tres.nsf/nombre_de_la_vista/64203FFC4EDBEBA4862586680065CE7B/$File/DTM-017-2019_Miguel_Galarraga.pdf</t>
  </si>
  <si>
    <t>DTM/018/2019</t>
  </si>
  <si>
    <t>Una presentacion artistica del grupo Temple Flamenco</t>
  </si>
  <si>
    <t>Juan Pablo</t>
  </si>
  <si>
    <t>Rivera</t>
  </si>
  <si>
    <t>Sierra</t>
  </si>
  <si>
    <t>http://www.cegaipslp.org.mx/HV2020Tres.nsf/nombre_de_la_vista/4404920255F114F4862586680067305F/$File/DTM-018-2019_Juan_Pablo_Rivera.pdf</t>
  </si>
  <si>
    <t>DTM/019/2019</t>
  </si>
  <si>
    <t>Un servicio profesional, para llevar acabo spots complementarios de la campaña de Promoción y Difusión Turística de la Ciudad de San Luis Potosi</t>
  </si>
  <si>
    <t>Fermin</t>
  </si>
  <si>
    <t>Saldaña</t>
  </si>
  <si>
    <t>Ocampo</t>
  </si>
  <si>
    <t>http://www.cegaipslp.org.mx/HV2020Tres.nsf/nombre_de_la_vista/1FA25148FE54A19B862586680068C09B/$File/DTM-019-2019_Fermin_Saldaña_(2).pd</t>
  </si>
  <si>
    <t>DTM/020/2019</t>
  </si>
  <si>
    <t>Una presentación artistica de la agrupación folkorica "Hunac-Cell" espectaculo Tzompantli</t>
  </si>
  <si>
    <t xml:space="preserve">Herminio </t>
  </si>
  <si>
    <t>Olvera</t>
  </si>
  <si>
    <t>Ruíz</t>
  </si>
  <si>
    <t>http://www.cegaipslp.org.mx/HV2020Tres.nsf/nombre_de_la_vista/BA0F20B6D5EDBB6F862586680069225F/$File/DTM-020-2019_Herminio_Olvera.pdf</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</si>
</sst>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50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2021</v>
      </c>
      <c r="B8" s="3">
        <v>44228</v>
      </c>
      <c r="C8" s="3">
        <v>44255</v>
      </c>
      <c r="D8" t="s">
        <v>72</v>
      </c>
      <c r="E8">
        <v>76275</v>
      </c>
      <c r="F8" s="3" t="s">
        <v>84</v>
      </c>
      <c r="G8" s="3" t="s">
        <v>85</v>
      </c>
      <c r="H8" s="3" t="s">
        <v>86</v>
      </c>
      <c r="I8" s="3" t="s">
        <v>79</v>
      </c>
      <c r="J8" t="s">
        <v>87</v>
      </c>
      <c r="K8" t="s">
        <v>87</v>
      </c>
      <c r="L8" t="s">
        <v>87</v>
      </c>
      <c r="M8" t="s">
        <v>87</v>
      </c>
      <c r="N8" s="3">
        <v>43952</v>
      </c>
      <c r="O8" s="3">
        <v>43982</v>
      </c>
      <c r="P8" s="3" t="s">
        <v>85</v>
      </c>
      <c r="Q8" t="s">
        <v>88</v>
      </c>
      <c r="R8">
        <v>17465</v>
      </c>
      <c r="S8">
        <v>0</v>
      </c>
      <c r="T8" t="s">
        <v>89</v>
      </c>
      <c r="U8" t="s">
        <v>89</v>
      </c>
      <c r="V8" t="s">
        <v>89</v>
      </c>
      <c r="W8" s="3" t="s">
        <v>83</v>
      </c>
      <c r="X8" t="s">
        <v>90</v>
      </c>
      <c r="Y8" s="3" t="s">
        <v>91</v>
      </c>
      <c r="Z8" s="3">
        <v>44463</v>
      </c>
      <c r="AA8" s="3">
        <v>44432</v>
      </c>
      <c r="AB8" t="s">
        <v>92</v>
      </c>
    </row>
    <row r="9" spans="1:28">
      <c r="A9">
        <v>2021</v>
      </c>
      <c r="B9" s="3">
        <v>44228</v>
      </c>
      <c r="C9" s="3">
        <v>44255</v>
      </c>
      <c r="D9" t="s">
        <v>72</v>
      </c>
      <c r="E9">
        <v>76276</v>
      </c>
      <c r="F9" s="3" t="s">
        <v>84</v>
      </c>
      <c r="G9" s="3" t="s">
        <v>85</v>
      </c>
      <c r="H9" s="3" t="s">
        <v>86</v>
      </c>
      <c r="I9" s="3" t="s">
        <v>79</v>
      </c>
      <c r="J9" t="s">
        <v>87</v>
      </c>
      <c r="K9" t="s">
        <v>87</v>
      </c>
      <c r="L9" t="s">
        <v>87</v>
      </c>
      <c r="M9" t="s">
        <v>87</v>
      </c>
      <c r="N9" s="3">
        <v>43952</v>
      </c>
      <c r="O9" s="3">
        <v>43982</v>
      </c>
      <c r="P9" s="3" t="s">
        <v>85</v>
      </c>
      <c r="Q9" t="s">
        <v>93</v>
      </c>
      <c r="R9">
        <v>28541</v>
      </c>
      <c r="S9">
        <v>0</v>
      </c>
      <c r="T9" t="s">
        <v>89</v>
      </c>
      <c r="U9" t="s">
        <v>89</v>
      </c>
      <c r="V9" t="s">
        <v>89</v>
      </c>
      <c r="W9" s="3" t="s">
        <v>83</v>
      </c>
      <c r="X9" t="s">
        <v>90</v>
      </c>
      <c r="Y9" s="3" t="s">
        <v>91</v>
      </c>
      <c r="Z9" s="3">
        <v>44463</v>
      </c>
      <c r="AA9" s="3">
        <v>44432</v>
      </c>
      <c r="AB9" t="s">
        <v>92</v>
      </c>
    </row>
    <row r="10" spans="1:28">
      <c r="A10">
        <v>2021</v>
      </c>
      <c r="B10" s="3">
        <v>44228</v>
      </c>
      <c r="C10" s="3">
        <v>44255</v>
      </c>
      <c r="D10" t="s">
        <v>72</v>
      </c>
      <c r="E10">
        <v>76388</v>
      </c>
      <c r="F10" s="3" t="s">
        <v>84</v>
      </c>
      <c r="G10" s="3" t="s">
        <v>85</v>
      </c>
      <c r="H10" s="3" t="s">
        <v>86</v>
      </c>
      <c r="I10" s="3" t="s">
        <v>79</v>
      </c>
      <c r="J10" t="s">
        <v>87</v>
      </c>
      <c r="K10" t="s">
        <v>87</v>
      </c>
      <c r="L10" t="s">
        <v>87</v>
      </c>
      <c r="M10" t="s">
        <v>87</v>
      </c>
      <c r="N10" s="3">
        <v>43952</v>
      </c>
      <c r="O10" s="3">
        <v>43982</v>
      </c>
      <c r="P10" s="3" t="s">
        <v>85</v>
      </c>
      <c r="Q10" t="s">
        <v>94</v>
      </c>
      <c r="R10">
        <v>18016</v>
      </c>
      <c r="S10">
        <v>0</v>
      </c>
      <c r="T10" t="s">
        <v>89</v>
      </c>
      <c r="U10" t="s">
        <v>89</v>
      </c>
      <c r="V10" t="s">
        <v>89</v>
      </c>
      <c r="W10" s="3" t="s">
        <v>83</v>
      </c>
      <c r="X10" t="s">
        <v>90</v>
      </c>
      <c r="Y10" s="3" t="s">
        <v>91</v>
      </c>
      <c r="Z10" s="3">
        <v>44463</v>
      </c>
      <c r="AA10" s="3">
        <v>44432</v>
      </c>
      <c r="AB10" t="s">
        <v>92</v>
      </c>
    </row>
    <row r="11" spans="1:28">
      <c r="A11">
        <v>2021</v>
      </c>
      <c r="B11" s="3">
        <v>44228</v>
      </c>
      <c r="C11" s="3">
        <v>44255</v>
      </c>
      <c r="D11" t="s">
        <v>72</v>
      </c>
      <c r="E11">
        <v>79675</v>
      </c>
      <c r="F11" s="3" t="s">
        <v>84</v>
      </c>
      <c r="G11" s="3" t="s">
        <v>85</v>
      </c>
      <c r="H11" s="3" t="s">
        <v>86</v>
      </c>
      <c r="I11" s="3" t="s">
        <v>79</v>
      </c>
      <c r="J11" t="s">
        <v>95</v>
      </c>
      <c r="K11" t="s">
        <v>96</v>
      </c>
      <c r="L11" t="s">
        <v>97</v>
      </c>
      <c r="M11" s="3" t="s">
        <v>98</v>
      </c>
      <c r="N11" s="3">
        <v>43952</v>
      </c>
      <c r="O11" s="3">
        <v>43982</v>
      </c>
      <c r="P11" s="3" t="s">
        <v>85</v>
      </c>
      <c r="Q11" t="s">
        <v>99</v>
      </c>
      <c r="R11">
        <v>3162</v>
      </c>
      <c r="S11">
        <v>0</v>
      </c>
      <c r="T11" t="s">
        <v>89</v>
      </c>
      <c r="U11" t="s">
        <v>89</v>
      </c>
      <c r="V11" t="s">
        <v>89</v>
      </c>
      <c r="W11" s="3" t="s">
        <v>83</v>
      </c>
      <c r="X11" t="s">
        <v>90</v>
      </c>
      <c r="Y11" s="3" t="s">
        <v>91</v>
      </c>
      <c r="Z11" s="3">
        <v>44463</v>
      </c>
      <c r="AA11" s="3">
        <v>44432</v>
      </c>
      <c r="AB11" t="s">
        <v>92</v>
      </c>
    </row>
    <row r="12" spans="1:28">
      <c r="A12">
        <v>2021</v>
      </c>
      <c r="B12" s="3">
        <v>44228</v>
      </c>
      <c r="C12" s="3">
        <v>44255</v>
      </c>
      <c r="D12" t="s">
        <v>72</v>
      </c>
      <c r="E12">
        <v>79085</v>
      </c>
      <c r="F12" s="3" t="s">
        <v>84</v>
      </c>
      <c r="G12" s="3" t="s">
        <v>85</v>
      </c>
      <c r="H12" s="3" t="s">
        <v>86</v>
      </c>
      <c r="I12" s="3" t="s">
        <v>79</v>
      </c>
      <c r="J12" t="s">
        <v>100</v>
      </c>
      <c r="K12" t="s">
        <v>100</v>
      </c>
      <c r="L12" t="s">
        <v>100</v>
      </c>
      <c r="M12" t="s">
        <v>100</v>
      </c>
      <c r="N12" s="3">
        <v>43952</v>
      </c>
      <c r="O12" s="3">
        <v>43982</v>
      </c>
      <c r="P12" s="3" t="s">
        <v>85</v>
      </c>
      <c r="Q12" t="s">
        <v>101</v>
      </c>
      <c r="R12">
        <v>23422</v>
      </c>
      <c r="S12">
        <v>0</v>
      </c>
      <c r="T12" t="s">
        <v>89</v>
      </c>
      <c r="U12" t="s">
        <v>89</v>
      </c>
      <c r="V12" t="s">
        <v>89</v>
      </c>
      <c r="W12" s="3" t="s">
        <v>83</v>
      </c>
      <c r="X12" t="s">
        <v>90</v>
      </c>
      <c r="Y12" s="3" t="s">
        <v>91</v>
      </c>
      <c r="Z12" s="3">
        <v>44463</v>
      </c>
      <c r="AA12" s="3">
        <v>44432</v>
      </c>
      <c r="AB12" t="s">
        <v>92</v>
      </c>
    </row>
    <row r="13" spans="1:28">
      <c r="A13">
        <v>2021</v>
      </c>
      <c r="B13" s="3">
        <v>44228</v>
      </c>
      <c r="C13" s="3">
        <v>44255</v>
      </c>
      <c r="D13" t="s">
        <v>72</v>
      </c>
      <c r="E13">
        <v>79085</v>
      </c>
      <c r="F13" s="3" t="s">
        <v>84</v>
      </c>
      <c r="G13" s="3" t="s">
        <v>85</v>
      </c>
      <c r="H13" s="3" t="s">
        <v>86</v>
      </c>
      <c r="I13" s="3" t="s">
        <v>79</v>
      </c>
      <c r="J13" t="s">
        <v>100</v>
      </c>
      <c r="K13" t="s">
        <v>100</v>
      </c>
      <c r="L13" t="s">
        <v>100</v>
      </c>
      <c r="M13" t="s">
        <v>100</v>
      </c>
      <c r="N13" s="3">
        <v>43952</v>
      </c>
      <c r="O13" s="3">
        <v>43982</v>
      </c>
      <c r="P13" s="3" t="s">
        <v>85</v>
      </c>
      <c r="Q13" t="s">
        <v>102</v>
      </c>
      <c r="R13">
        <v>0</v>
      </c>
      <c r="S13">
        <v>0</v>
      </c>
      <c r="T13" t="s">
        <v>89</v>
      </c>
      <c r="U13" t="s">
        <v>89</v>
      </c>
      <c r="V13" t="s">
        <v>89</v>
      </c>
      <c r="W13" s="3" t="s">
        <v>83</v>
      </c>
      <c r="X13" t="s">
        <v>90</v>
      </c>
      <c r="Y13" s="3" t="s">
        <v>91</v>
      </c>
      <c r="Z13" s="3">
        <v>44463</v>
      </c>
      <c r="AA13" s="3">
        <v>44432</v>
      </c>
      <c r="AB13" t="s">
        <v>92</v>
      </c>
    </row>
    <row r="14" spans="1:28">
      <c r="A14">
        <v>2021</v>
      </c>
      <c r="B14" s="3">
        <v>44228</v>
      </c>
      <c r="C14" s="3">
        <v>44255</v>
      </c>
      <c r="D14" t="s">
        <v>72</v>
      </c>
      <c r="E14">
        <v>79085</v>
      </c>
      <c r="F14" s="3" t="s">
        <v>84</v>
      </c>
      <c r="G14" s="3" t="s">
        <v>85</v>
      </c>
      <c r="H14" s="3" t="s">
        <v>86</v>
      </c>
      <c r="I14" s="3" t="s">
        <v>79</v>
      </c>
      <c r="J14" t="s">
        <v>100</v>
      </c>
      <c r="K14" t="s">
        <v>100</v>
      </c>
      <c r="L14" t="s">
        <v>100</v>
      </c>
      <c r="M14" t="s">
        <v>100</v>
      </c>
      <c r="N14" s="3">
        <v>43952</v>
      </c>
      <c r="O14" s="3">
        <v>43982</v>
      </c>
      <c r="P14" s="3" t="s">
        <v>85</v>
      </c>
      <c r="Q14" t="s">
        <v>103</v>
      </c>
      <c r="R14">
        <v>0</v>
      </c>
      <c r="S14">
        <v>0</v>
      </c>
      <c r="T14" t="s">
        <v>89</v>
      </c>
      <c r="U14" t="s">
        <v>89</v>
      </c>
      <c r="V14" t="s">
        <v>89</v>
      </c>
      <c r="W14" s="3" t="s">
        <v>83</v>
      </c>
      <c r="X14" t="s">
        <v>90</v>
      </c>
      <c r="Y14" s="3" t="s">
        <v>91</v>
      </c>
      <c r="Z14" s="3">
        <v>44463</v>
      </c>
      <c r="AA14" s="3">
        <v>44432</v>
      </c>
      <c r="AB14" t="s">
        <v>92</v>
      </c>
    </row>
    <row r="15" spans="1:28">
      <c r="A15" s="2">
        <v>2021</v>
      </c>
      <c r="B15" s="3">
        <v>44228</v>
      </c>
      <c r="C15" s="3">
        <v>44255</v>
      </c>
      <c r="D15" t="s">
        <v>72</v>
      </c>
      <c r="E15">
        <v>79085</v>
      </c>
      <c r="F15" s="3" t="s">
        <v>84</v>
      </c>
      <c r="G15" s="3" t="s">
        <v>85</v>
      </c>
      <c r="H15" s="3" t="s">
        <v>86</v>
      </c>
      <c r="I15" s="3" t="s">
        <v>79</v>
      </c>
      <c r="J15" t="s">
        <v>100</v>
      </c>
      <c r="K15" t="s">
        <v>100</v>
      </c>
      <c r="L15" t="s">
        <v>100</v>
      </c>
      <c r="M15" t="s">
        <v>100</v>
      </c>
      <c r="N15" s="3">
        <v>43952</v>
      </c>
      <c r="O15" s="3">
        <v>43982</v>
      </c>
      <c r="P15" s="3" t="s">
        <v>85</v>
      </c>
      <c r="Q15" t="s">
        <v>104</v>
      </c>
      <c r="R15">
        <v>0</v>
      </c>
      <c r="S15">
        <v>0</v>
      </c>
      <c r="T15" t="s">
        <v>89</v>
      </c>
      <c r="U15" t="s">
        <v>89</v>
      </c>
      <c r="V15" t="s">
        <v>89</v>
      </c>
      <c r="W15" s="3" t="s">
        <v>83</v>
      </c>
      <c r="X15" t="s">
        <v>90</v>
      </c>
      <c r="Y15" s="3" t="s">
        <v>91</v>
      </c>
      <c r="Z15" s="3">
        <v>44463</v>
      </c>
      <c r="AA15" s="3">
        <v>44432</v>
      </c>
      <c r="AB15" t="s">
        <v>92</v>
      </c>
    </row>
    <row r="16" spans="1:28">
      <c r="A16" s="2">
        <v>2021</v>
      </c>
      <c r="B16" s="3">
        <v>44228</v>
      </c>
      <c r="C16" s="3">
        <v>44255</v>
      </c>
      <c r="D16" t="s">
        <v>72</v>
      </c>
      <c r="E16">
        <v>79085</v>
      </c>
      <c r="F16" s="3" t="s">
        <v>84</v>
      </c>
      <c r="G16" s="3" t="s">
        <v>85</v>
      </c>
      <c r="H16" s="3" t="s">
        <v>86</v>
      </c>
      <c r="I16" s="3" t="s">
        <v>79</v>
      </c>
      <c r="J16" t="s">
        <v>100</v>
      </c>
      <c r="K16" t="s">
        <v>100</v>
      </c>
      <c r="L16" t="s">
        <v>100</v>
      </c>
      <c r="M16" t="s">
        <v>100</v>
      </c>
      <c r="N16" s="3">
        <v>43952</v>
      </c>
      <c r="O16" s="3">
        <v>43982</v>
      </c>
      <c r="P16" s="3" t="s">
        <v>85</v>
      </c>
      <c r="Q16" t="s">
        <v>105</v>
      </c>
      <c r="R16">
        <v>0</v>
      </c>
      <c r="S16">
        <v>0</v>
      </c>
      <c r="T16" t="s">
        <v>89</v>
      </c>
      <c r="U16" t="s">
        <v>89</v>
      </c>
      <c r="V16" t="s">
        <v>89</v>
      </c>
      <c r="W16" s="3" t="s">
        <v>83</v>
      </c>
      <c r="X16" t="s">
        <v>90</v>
      </c>
      <c r="Y16" s="3" t="s">
        <v>91</v>
      </c>
      <c r="Z16" s="3">
        <v>44463</v>
      </c>
      <c r="AA16" s="3">
        <v>44432</v>
      </c>
      <c r="AB16" t="s">
        <v>92</v>
      </c>
    </row>
    <row r="17" spans="1:28">
      <c r="A17" s="2">
        <v>2021</v>
      </c>
      <c r="B17" s="3">
        <v>44228</v>
      </c>
      <c r="C17" s="3">
        <v>44255</v>
      </c>
      <c r="D17" t="s">
        <v>72</v>
      </c>
      <c r="E17">
        <v>79085</v>
      </c>
      <c r="F17" s="3" t="s">
        <v>84</v>
      </c>
      <c r="G17" s="3" t="s">
        <v>85</v>
      </c>
      <c r="H17" s="3" t="s">
        <v>86</v>
      </c>
      <c r="I17" s="3" t="s">
        <v>79</v>
      </c>
      <c r="J17" t="s">
        <v>100</v>
      </c>
      <c r="K17" t="s">
        <v>100</v>
      </c>
      <c r="L17" t="s">
        <v>100</v>
      </c>
      <c r="M17" t="s">
        <v>100</v>
      </c>
      <c r="N17" s="3">
        <v>43952</v>
      </c>
      <c r="O17" s="3">
        <v>43982</v>
      </c>
      <c r="P17" s="3" t="s">
        <v>85</v>
      </c>
      <c r="Q17" t="s">
        <v>106</v>
      </c>
      <c r="R17">
        <v>0</v>
      </c>
      <c r="S17">
        <v>0</v>
      </c>
      <c r="T17" t="s">
        <v>89</v>
      </c>
      <c r="U17" t="s">
        <v>89</v>
      </c>
      <c r="V17" t="s">
        <v>89</v>
      </c>
      <c r="W17" s="3" t="s">
        <v>83</v>
      </c>
      <c r="X17" t="s">
        <v>90</v>
      </c>
      <c r="Y17" s="3" t="s">
        <v>91</v>
      </c>
      <c r="Z17" s="3">
        <v>44463</v>
      </c>
      <c r="AA17" s="3">
        <v>44432</v>
      </c>
      <c r="AB17" t="s">
        <v>92</v>
      </c>
    </row>
    <row r="18" spans="1:28">
      <c r="A18" s="2">
        <v>2021</v>
      </c>
      <c r="B18" s="3">
        <v>44228</v>
      </c>
      <c r="C18" s="3">
        <v>44255</v>
      </c>
      <c r="D18" t="s">
        <v>72</v>
      </c>
      <c r="E18">
        <v>79085</v>
      </c>
      <c r="F18" s="3" t="s">
        <v>84</v>
      </c>
      <c r="G18" s="3" t="s">
        <v>85</v>
      </c>
      <c r="H18" s="3" t="s">
        <v>86</v>
      </c>
      <c r="I18" s="3" t="s">
        <v>79</v>
      </c>
      <c r="J18" t="s">
        <v>100</v>
      </c>
      <c r="K18" t="s">
        <v>100</v>
      </c>
      <c r="L18" t="s">
        <v>100</v>
      </c>
      <c r="M18" t="s">
        <v>100</v>
      </c>
      <c r="N18" s="3">
        <v>43952</v>
      </c>
      <c r="O18" s="3">
        <v>43982</v>
      </c>
      <c r="P18" s="3" t="s">
        <v>85</v>
      </c>
      <c r="Q18" t="s">
        <v>107</v>
      </c>
      <c r="R18">
        <v>0</v>
      </c>
      <c r="S18">
        <v>0</v>
      </c>
      <c r="T18" t="s">
        <v>89</v>
      </c>
      <c r="U18" t="s">
        <v>89</v>
      </c>
      <c r="V18" t="s">
        <v>89</v>
      </c>
      <c r="W18" s="3" t="s">
        <v>83</v>
      </c>
      <c r="X18" t="s">
        <v>90</v>
      </c>
      <c r="Y18" s="3" t="s">
        <v>91</v>
      </c>
      <c r="Z18" s="3">
        <v>44463</v>
      </c>
      <c r="AA18" s="3">
        <v>44432</v>
      </c>
      <c r="AB18" t="s">
        <v>92</v>
      </c>
    </row>
    <row r="19" spans="1:28">
      <c r="A19" s="2">
        <v>2021</v>
      </c>
      <c r="B19" s="3">
        <v>44228</v>
      </c>
      <c r="C19" s="3">
        <v>44255</v>
      </c>
      <c r="D19" t="s">
        <v>72</v>
      </c>
      <c r="E19">
        <v>79085</v>
      </c>
      <c r="F19" s="3" t="s">
        <v>84</v>
      </c>
      <c r="G19" s="3" t="s">
        <v>85</v>
      </c>
      <c r="H19" s="3" t="s">
        <v>86</v>
      </c>
      <c r="I19" s="3" t="s">
        <v>79</v>
      </c>
      <c r="J19" t="s">
        <v>100</v>
      </c>
      <c r="K19" t="s">
        <v>100</v>
      </c>
      <c r="L19" t="s">
        <v>100</v>
      </c>
      <c r="M19" t="s">
        <v>100</v>
      </c>
      <c r="N19" s="3">
        <v>43952</v>
      </c>
      <c r="O19" s="3">
        <v>43982</v>
      </c>
      <c r="P19" s="3" t="s">
        <v>85</v>
      </c>
      <c r="Q19" t="s">
        <v>108</v>
      </c>
      <c r="R19">
        <v>0</v>
      </c>
      <c r="S19">
        <v>0</v>
      </c>
      <c r="T19" t="s">
        <v>89</v>
      </c>
      <c r="U19" t="s">
        <v>89</v>
      </c>
      <c r="V19" t="s">
        <v>89</v>
      </c>
      <c r="W19" s="3" t="s">
        <v>83</v>
      </c>
      <c r="X19" t="s">
        <v>90</v>
      </c>
      <c r="Y19" s="3" t="s">
        <v>91</v>
      </c>
      <c r="Z19" s="3">
        <v>44463</v>
      </c>
      <c r="AA19" s="3">
        <v>44432</v>
      </c>
      <c r="AB19" t="s">
        <v>92</v>
      </c>
    </row>
    <row r="20" spans="1:28">
      <c r="A20" s="2">
        <v>2021</v>
      </c>
      <c r="B20" s="3">
        <v>44228</v>
      </c>
      <c r="C20" s="3">
        <v>44255</v>
      </c>
      <c r="D20" t="s">
        <v>72</v>
      </c>
      <c r="E20">
        <v>79085</v>
      </c>
      <c r="F20" s="3" t="s">
        <v>84</v>
      </c>
      <c r="G20" s="3" t="s">
        <v>85</v>
      </c>
      <c r="H20" s="3" t="s">
        <v>86</v>
      </c>
      <c r="I20" s="3" t="s">
        <v>79</v>
      </c>
      <c r="J20" t="s">
        <v>100</v>
      </c>
      <c r="K20" t="s">
        <v>100</v>
      </c>
      <c r="L20" t="s">
        <v>100</v>
      </c>
      <c r="M20" t="s">
        <v>100</v>
      </c>
      <c r="N20" s="3">
        <v>43952</v>
      </c>
      <c r="O20" s="3">
        <v>43982</v>
      </c>
      <c r="P20" s="3" t="s">
        <v>85</v>
      </c>
      <c r="Q20" t="s">
        <v>109</v>
      </c>
      <c r="R20">
        <v>0</v>
      </c>
      <c r="S20">
        <v>0</v>
      </c>
      <c r="T20" t="s">
        <v>89</v>
      </c>
      <c r="U20" t="s">
        <v>89</v>
      </c>
      <c r="V20" t="s">
        <v>89</v>
      </c>
      <c r="W20" s="3" t="s">
        <v>83</v>
      </c>
      <c r="X20" t="s">
        <v>90</v>
      </c>
      <c r="Y20" s="3" t="s">
        <v>91</v>
      </c>
      <c r="Z20" s="3">
        <v>44463</v>
      </c>
      <c r="AA20" s="3">
        <v>44432</v>
      </c>
      <c r="AB20" t="s">
        <v>92</v>
      </c>
    </row>
    <row r="21" spans="1:28">
      <c r="A21" s="2">
        <v>2021</v>
      </c>
      <c r="B21" s="3">
        <v>44228</v>
      </c>
      <c r="C21" s="3">
        <v>44255</v>
      </c>
      <c r="D21" t="s">
        <v>72</v>
      </c>
      <c r="E21">
        <v>79085</v>
      </c>
      <c r="F21" s="3" t="s">
        <v>84</v>
      </c>
      <c r="G21" s="3" t="s">
        <v>85</v>
      </c>
      <c r="H21" s="3" t="s">
        <v>86</v>
      </c>
      <c r="I21" s="3" t="s">
        <v>79</v>
      </c>
      <c r="J21" t="s">
        <v>100</v>
      </c>
      <c r="K21" t="s">
        <v>100</v>
      </c>
      <c r="L21" t="s">
        <v>100</v>
      </c>
      <c r="M21" t="s">
        <v>100</v>
      </c>
      <c r="N21" s="3">
        <v>43952</v>
      </c>
      <c r="O21" s="3">
        <v>43982</v>
      </c>
      <c r="P21" s="3" t="s">
        <v>85</v>
      </c>
      <c r="Q21" t="s">
        <v>110</v>
      </c>
      <c r="R21">
        <v>0</v>
      </c>
      <c r="S21">
        <v>0</v>
      </c>
      <c r="T21" t="s">
        <v>89</v>
      </c>
      <c r="U21" t="s">
        <v>89</v>
      </c>
      <c r="V21" t="s">
        <v>89</v>
      </c>
      <c r="W21" s="3" t="s">
        <v>83</v>
      </c>
      <c r="X21" t="s">
        <v>90</v>
      </c>
      <c r="Y21" s="3" t="s">
        <v>91</v>
      </c>
      <c r="Z21" s="3">
        <v>44463</v>
      </c>
      <c r="AA21" s="3">
        <v>44432</v>
      </c>
      <c r="AB21" t="s">
        <v>92</v>
      </c>
    </row>
    <row r="22" spans="1:28">
      <c r="A22" s="2">
        <v>2021</v>
      </c>
      <c r="B22" s="3">
        <v>44228</v>
      </c>
      <c r="C22" s="3">
        <v>44255</v>
      </c>
      <c r="D22" t="s">
        <v>72</v>
      </c>
      <c r="E22">
        <v>79085</v>
      </c>
      <c r="F22" s="3" t="s">
        <v>84</v>
      </c>
      <c r="G22" s="3" t="s">
        <v>85</v>
      </c>
      <c r="H22" s="3" t="s">
        <v>86</v>
      </c>
      <c r="I22" s="3" t="s">
        <v>79</v>
      </c>
      <c r="J22" t="s">
        <v>100</v>
      </c>
      <c r="K22" t="s">
        <v>100</v>
      </c>
      <c r="L22" t="s">
        <v>100</v>
      </c>
      <c r="M22" t="s">
        <v>100</v>
      </c>
      <c r="N22" s="3">
        <v>43952</v>
      </c>
      <c r="O22" s="3">
        <v>43982</v>
      </c>
      <c r="P22" s="3" t="s">
        <v>85</v>
      </c>
      <c r="Q22" t="s">
        <v>111</v>
      </c>
      <c r="R22">
        <v>0</v>
      </c>
      <c r="S22">
        <v>0</v>
      </c>
      <c r="T22" t="s">
        <v>89</v>
      </c>
      <c r="U22" t="s">
        <v>89</v>
      </c>
      <c r="V22" t="s">
        <v>89</v>
      </c>
      <c r="W22" s="3" t="s">
        <v>83</v>
      </c>
      <c r="X22" t="s">
        <v>90</v>
      </c>
      <c r="Y22" s="3" t="s">
        <v>91</v>
      </c>
      <c r="Z22" s="3">
        <v>44463</v>
      </c>
      <c r="AA22" s="3">
        <v>44432</v>
      </c>
      <c r="AB22" t="s">
        <v>92</v>
      </c>
    </row>
    <row r="23" spans="1:28">
      <c r="A23" s="2">
        <v>2021</v>
      </c>
      <c r="B23" s="3">
        <v>44228</v>
      </c>
      <c r="C23" s="3">
        <v>44255</v>
      </c>
      <c r="D23" t="s">
        <v>72</v>
      </c>
      <c r="E23">
        <v>79085</v>
      </c>
      <c r="F23" s="3" t="s">
        <v>84</v>
      </c>
      <c r="G23" s="3" t="s">
        <v>85</v>
      </c>
      <c r="H23" s="3" t="s">
        <v>86</v>
      </c>
      <c r="I23" s="3" t="s">
        <v>79</v>
      </c>
      <c r="J23" t="s">
        <v>100</v>
      </c>
      <c r="K23" t="s">
        <v>100</v>
      </c>
      <c r="L23" t="s">
        <v>100</v>
      </c>
      <c r="M23" t="s">
        <v>100</v>
      </c>
      <c r="N23" s="3">
        <v>43952</v>
      </c>
      <c r="O23" s="3">
        <v>43982</v>
      </c>
      <c r="P23" s="3" t="s">
        <v>85</v>
      </c>
      <c r="Q23" t="s">
        <v>112</v>
      </c>
      <c r="R23">
        <v>0</v>
      </c>
      <c r="S23">
        <v>0</v>
      </c>
      <c r="T23" t="s">
        <v>89</v>
      </c>
      <c r="U23" t="s">
        <v>89</v>
      </c>
      <c r="V23" t="s">
        <v>89</v>
      </c>
      <c r="W23" s="3" t="s">
        <v>83</v>
      </c>
      <c r="X23" t="s">
        <v>90</v>
      </c>
      <c r="Y23" s="3" t="s">
        <v>91</v>
      </c>
      <c r="Z23" s="3">
        <v>44463</v>
      </c>
      <c r="AA23" s="3">
        <v>44432</v>
      </c>
      <c r="AB23" t="s">
        <v>92</v>
      </c>
    </row>
    <row r="24" spans="1:28">
      <c r="A24" s="2">
        <v>2021</v>
      </c>
      <c r="B24" s="3">
        <v>44228</v>
      </c>
      <c r="C24" s="3">
        <v>44255</v>
      </c>
      <c r="D24" t="s">
        <v>72</v>
      </c>
      <c r="E24">
        <v>79085</v>
      </c>
      <c r="F24" s="3" t="s">
        <v>84</v>
      </c>
      <c r="G24" s="3" t="s">
        <v>85</v>
      </c>
      <c r="H24" s="3" t="s">
        <v>86</v>
      </c>
      <c r="I24" s="3" t="s">
        <v>79</v>
      </c>
      <c r="J24" t="s">
        <v>100</v>
      </c>
      <c r="K24" t="s">
        <v>100</v>
      </c>
      <c r="L24" t="s">
        <v>100</v>
      </c>
      <c r="M24" t="s">
        <v>100</v>
      </c>
      <c r="N24" s="3">
        <v>43952</v>
      </c>
      <c r="O24" s="3">
        <v>43982</v>
      </c>
      <c r="P24" s="3" t="s">
        <v>85</v>
      </c>
      <c r="Q24" t="s">
        <v>113</v>
      </c>
      <c r="R24">
        <v>0</v>
      </c>
      <c r="S24">
        <v>0</v>
      </c>
      <c r="T24" t="s">
        <v>89</v>
      </c>
      <c r="U24" t="s">
        <v>89</v>
      </c>
      <c r="V24" t="s">
        <v>89</v>
      </c>
      <c r="W24" s="3" t="s">
        <v>83</v>
      </c>
      <c r="X24" t="s">
        <v>90</v>
      </c>
      <c r="Y24" s="3" t="s">
        <v>91</v>
      </c>
      <c r="Z24" s="3">
        <v>44463</v>
      </c>
      <c r="AA24" s="3">
        <v>44432</v>
      </c>
      <c r="AB24" t="s">
        <v>92</v>
      </c>
    </row>
    <row r="25" spans="1:28">
      <c r="A25" s="2">
        <v>2021</v>
      </c>
      <c r="B25" s="3">
        <v>44228</v>
      </c>
      <c r="C25" s="3">
        <v>44255</v>
      </c>
      <c r="D25" t="s">
        <v>72</v>
      </c>
      <c r="E25">
        <v>79085</v>
      </c>
      <c r="F25" s="3" t="s">
        <v>84</v>
      </c>
      <c r="G25" s="3" t="s">
        <v>85</v>
      </c>
      <c r="H25" s="3" t="s">
        <v>86</v>
      </c>
      <c r="I25" s="3" t="s">
        <v>79</v>
      </c>
      <c r="J25" t="s">
        <v>100</v>
      </c>
      <c r="K25" t="s">
        <v>100</v>
      </c>
      <c r="L25" t="s">
        <v>100</v>
      </c>
      <c r="M25" t="s">
        <v>100</v>
      </c>
      <c r="N25" s="3">
        <v>43952</v>
      </c>
      <c r="O25" s="3">
        <v>43982</v>
      </c>
      <c r="P25" s="3" t="s">
        <v>85</v>
      </c>
      <c r="Q25" t="s">
        <v>114</v>
      </c>
      <c r="R25">
        <v>0</v>
      </c>
      <c r="S25">
        <v>0</v>
      </c>
      <c r="T25" t="s">
        <v>89</v>
      </c>
      <c r="U25" t="s">
        <v>89</v>
      </c>
      <c r="V25" t="s">
        <v>89</v>
      </c>
      <c r="W25" s="3" t="s">
        <v>83</v>
      </c>
      <c r="X25" t="s">
        <v>90</v>
      </c>
      <c r="Y25" s="3" t="s">
        <v>91</v>
      </c>
      <c r="Z25" s="3">
        <v>44463</v>
      </c>
      <c r="AA25" s="3">
        <v>44432</v>
      </c>
      <c r="AB25" t="s">
        <v>92</v>
      </c>
    </row>
    <row r="26" spans="1:28">
      <c r="A26" s="2">
        <v>2021</v>
      </c>
      <c r="B26" s="3">
        <v>44228</v>
      </c>
      <c r="C26" s="3">
        <v>44255</v>
      </c>
      <c r="D26" t="s">
        <v>72</v>
      </c>
      <c r="E26">
        <v>79085</v>
      </c>
      <c r="F26" s="3" t="s">
        <v>84</v>
      </c>
      <c r="G26" s="3" t="s">
        <v>85</v>
      </c>
      <c r="H26" s="3" t="s">
        <v>86</v>
      </c>
      <c r="I26" s="3" t="s">
        <v>79</v>
      </c>
      <c r="J26" t="s">
        <v>100</v>
      </c>
      <c r="K26" t="s">
        <v>100</v>
      </c>
      <c r="L26" t="s">
        <v>100</v>
      </c>
      <c r="M26" t="s">
        <v>100</v>
      </c>
      <c r="N26" s="3">
        <v>43952</v>
      </c>
      <c r="O26" s="3">
        <v>43982</v>
      </c>
      <c r="P26" s="3" t="s">
        <v>85</v>
      </c>
      <c r="Q26" t="s">
        <v>115</v>
      </c>
      <c r="R26">
        <v>0</v>
      </c>
      <c r="S26">
        <v>0</v>
      </c>
      <c r="T26" t="s">
        <v>89</v>
      </c>
      <c r="U26" t="s">
        <v>89</v>
      </c>
      <c r="V26" t="s">
        <v>89</v>
      </c>
      <c r="W26" s="3" t="s">
        <v>83</v>
      </c>
      <c r="X26" t="s">
        <v>90</v>
      </c>
      <c r="Y26" s="3" t="s">
        <v>91</v>
      </c>
      <c r="Z26" s="3">
        <v>44463</v>
      </c>
      <c r="AA26" s="3">
        <v>44432</v>
      </c>
      <c r="AB26" t="s">
        <v>92</v>
      </c>
    </row>
    <row r="27" spans="1:28">
      <c r="A27" s="2">
        <v>2021</v>
      </c>
      <c r="B27" s="3">
        <v>44228</v>
      </c>
      <c r="C27" s="3">
        <v>44255</v>
      </c>
      <c r="D27" t="s">
        <v>72</v>
      </c>
      <c r="E27">
        <v>75165</v>
      </c>
      <c r="F27" s="3" t="s">
        <v>84</v>
      </c>
      <c r="G27" s="3" t="s">
        <v>85</v>
      </c>
      <c r="H27" s="3" t="s">
        <v>86</v>
      </c>
      <c r="I27" s="3" t="s">
        <v>79</v>
      </c>
      <c r="J27" t="s">
        <v>116</v>
      </c>
      <c r="K27" t="s">
        <v>117</v>
      </c>
      <c r="L27" t="s">
        <v>118</v>
      </c>
      <c r="M27" s="3" t="s">
        <v>98</v>
      </c>
      <c r="N27" s="3">
        <v>43952</v>
      </c>
      <c r="O27" s="3">
        <v>43982</v>
      </c>
      <c r="P27" s="3" t="s">
        <v>85</v>
      </c>
      <c r="Q27" t="s">
        <v>119</v>
      </c>
      <c r="R27">
        <v>392425</v>
      </c>
      <c r="S27">
        <v>0</v>
      </c>
      <c r="T27" t="s">
        <v>89</v>
      </c>
      <c r="U27" t="s">
        <v>89</v>
      </c>
      <c r="V27" t="s">
        <v>89</v>
      </c>
      <c r="W27" s="3" t="s">
        <v>83</v>
      </c>
      <c r="X27" t="s">
        <v>90</v>
      </c>
      <c r="Y27" s="3" t="s">
        <v>91</v>
      </c>
      <c r="Z27" s="3">
        <v>44463</v>
      </c>
      <c r="AA27" s="3">
        <v>44432</v>
      </c>
      <c r="AB27" t="s">
        <v>92</v>
      </c>
    </row>
    <row r="28" spans="1:28">
      <c r="A28" s="2">
        <v>2021</v>
      </c>
      <c r="B28" s="3">
        <v>44228</v>
      </c>
      <c r="C28" s="3">
        <v>44255</v>
      </c>
      <c r="D28" t="s">
        <v>72</v>
      </c>
      <c r="E28">
        <v>79940</v>
      </c>
      <c r="F28" s="3" t="s">
        <v>84</v>
      </c>
      <c r="G28" s="3" t="s">
        <v>85</v>
      </c>
      <c r="H28" s="3" t="s">
        <v>86</v>
      </c>
      <c r="I28" s="3" t="s">
        <v>79</v>
      </c>
      <c r="J28" t="s">
        <v>120</v>
      </c>
      <c r="K28" t="s">
        <v>121</v>
      </c>
      <c r="L28" t="s">
        <v>122</v>
      </c>
      <c r="M28" s="3" t="s">
        <v>98</v>
      </c>
      <c r="N28" s="3">
        <v>43952</v>
      </c>
      <c r="O28" s="3">
        <v>43982</v>
      </c>
      <c r="P28" s="3" t="s">
        <v>85</v>
      </c>
      <c r="Q28" t="s">
        <v>123</v>
      </c>
      <c r="R28">
        <v>9955</v>
      </c>
      <c r="S28">
        <v>0</v>
      </c>
      <c r="T28" t="s">
        <v>89</v>
      </c>
      <c r="U28" t="s">
        <v>89</v>
      </c>
      <c r="V28" t="s">
        <v>89</v>
      </c>
      <c r="W28" s="3" t="s">
        <v>83</v>
      </c>
      <c r="X28" t="s">
        <v>90</v>
      </c>
      <c r="Y28" s="3" t="s">
        <v>91</v>
      </c>
      <c r="Z28" s="3">
        <v>44463</v>
      </c>
      <c r="AA28" s="3">
        <v>44432</v>
      </c>
      <c r="AB28" t="s">
        <v>92</v>
      </c>
    </row>
    <row r="29" spans="1:28">
      <c r="A29" s="2">
        <v>2021</v>
      </c>
      <c r="B29" s="3">
        <v>44228</v>
      </c>
      <c r="C29" s="3">
        <v>44255</v>
      </c>
      <c r="D29" t="s">
        <v>72</v>
      </c>
      <c r="E29">
        <v>78897</v>
      </c>
      <c r="F29" s="3" t="s">
        <v>84</v>
      </c>
      <c r="G29" s="3" t="s">
        <v>85</v>
      </c>
      <c r="H29" s="3" t="s">
        <v>86</v>
      </c>
      <c r="I29" s="3" t="s">
        <v>79</v>
      </c>
      <c r="J29" t="s">
        <v>124</v>
      </c>
      <c r="K29" t="s">
        <v>125</v>
      </c>
      <c r="L29" t="s">
        <v>126</v>
      </c>
      <c r="M29" s="3" t="s">
        <v>98</v>
      </c>
      <c r="N29" s="3">
        <v>43952</v>
      </c>
      <c r="O29" s="3">
        <v>43982</v>
      </c>
      <c r="P29" s="3" t="s">
        <v>85</v>
      </c>
      <c r="Q29" t="s">
        <v>127</v>
      </c>
      <c r="R29">
        <v>4667</v>
      </c>
      <c r="S29">
        <v>0</v>
      </c>
      <c r="T29" t="s">
        <v>89</v>
      </c>
      <c r="U29" t="s">
        <v>89</v>
      </c>
      <c r="V29" t="s">
        <v>89</v>
      </c>
      <c r="W29" s="3" t="s">
        <v>83</v>
      </c>
      <c r="X29" t="s">
        <v>90</v>
      </c>
      <c r="Y29" s="3" t="s">
        <v>91</v>
      </c>
      <c r="Z29" s="3">
        <v>44463</v>
      </c>
      <c r="AA29" s="3">
        <v>44432</v>
      </c>
      <c r="AB29" t="s">
        <v>92</v>
      </c>
    </row>
    <row r="30" spans="1:28">
      <c r="A30" s="2">
        <v>2021</v>
      </c>
      <c r="B30" s="3">
        <v>44228</v>
      </c>
      <c r="C30" s="3">
        <v>44255</v>
      </c>
      <c r="D30" t="s">
        <v>72</v>
      </c>
      <c r="E30">
        <v>79755</v>
      </c>
      <c r="F30" s="3" t="s">
        <v>84</v>
      </c>
      <c r="G30" s="3" t="s">
        <v>85</v>
      </c>
      <c r="H30" s="3" t="s">
        <v>86</v>
      </c>
      <c r="I30" s="3" t="s">
        <v>79</v>
      </c>
      <c r="J30" t="s">
        <v>128</v>
      </c>
      <c r="K30" t="s">
        <v>129</v>
      </c>
      <c r="L30" t="s">
        <v>130</v>
      </c>
      <c r="M30" s="3" t="s">
        <v>98</v>
      </c>
      <c r="N30" s="3">
        <v>43952</v>
      </c>
      <c r="O30" s="3">
        <v>43982</v>
      </c>
      <c r="P30" s="3" t="s">
        <v>85</v>
      </c>
      <c r="Q30" t="s">
        <v>131</v>
      </c>
      <c r="R30">
        <v>51009</v>
      </c>
      <c r="S30">
        <v>0</v>
      </c>
      <c r="T30" t="s">
        <v>89</v>
      </c>
      <c r="U30" t="s">
        <v>89</v>
      </c>
      <c r="V30" t="s">
        <v>89</v>
      </c>
      <c r="W30" s="3" t="s">
        <v>83</v>
      </c>
      <c r="X30" t="s">
        <v>90</v>
      </c>
      <c r="Y30" s="3" t="s">
        <v>91</v>
      </c>
      <c r="Z30" s="3">
        <v>44463</v>
      </c>
      <c r="AA30" s="3">
        <v>44432</v>
      </c>
      <c r="AB30" t="s">
        <v>92</v>
      </c>
    </row>
    <row r="31" spans="1:28">
      <c r="A31" s="2">
        <v>2021</v>
      </c>
      <c r="B31" s="3">
        <v>44228</v>
      </c>
      <c r="C31" s="3">
        <v>44255</v>
      </c>
      <c r="D31" t="s">
        <v>72</v>
      </c>
      <c r="E31">
        <v>77960</v>
      </c>
      <c r="F31" s="3" t="s">
        <v>84</v>
      </c>
      <c r="G31" s="3" t="s">
        <v>85</v>
      </c>
      <c r="H31" s="3" t="s">
        <v>86</v>
      </c>
      <c r="I31" s="3" t="s">
        <v>79</v>
      </c>
      <c r="J31" t="s">
        <v>132</v>
      </c>
      <c r="K31" t="s">
        <v>133</v>
      </c>
      <c r="L31" t="s">
        <v>134</v>
      </c>
      <c r="M31" s="3" t="s">
        <v>98</v>
      </c>
      <c r="N31" s="3">
        <v>43952</v>
      </c>
      <c r="O31" s="3">
        <v>43982</v>
      </c>
      <c r="P31" s="3" t="s">
        <v>85</v>
      </c>
      <c r="Q31" t="s">
        <v>135</v>
      </c>
      <c r="R31">
        <v>39845</v>
      </c>
      <c r="S31">
        <v>0</v>
      </c>
      <c r="T31" t="s">
        <v>89</v>
      </c>
      <c r="U31" t="s">
        <v>89</v>
      </c>
      <c r="V31" t="s">
        <v>89</v>
      </c>
      <c r="W31" s="3" t="s">
        <v>83</v>
      </c>
      <c r="X31" t="s">
        <v>90</v>
      </c>
      <c r="Y31" s="3" t="s">
        <v>91</v>
      </c>
      <c r="Z31" s="3">
        <v>44463</v>
      </c>
      <c r="AA31" s="3">
        <v>44432</v>
      </c>
      <c r="AB31" t="s">
        <v>92</v>
      </c>
    </row>
    <row r="32" spans="1:28">
      <c r="A32" s="2">
        <v>2021</v>
      </c>
      <c r="B32" s="3">
        <v>44228</v>
      </c>
      <c r="C32" s="3">
        <v>44255</v>
      </c>
      <c r="D32" t="s">
        <v>72</v>
      </c>
      <c r="E32">
        <v>78547</v>
      </c>
      <c r="F32" s="3" t="s">
        <v>84</v>
      </c>
      <c r="G32" s="3" t="s">
        <v>85</v>
      </c>
      <c r="H32" s="3" t="s">
        <v>86</v>
      </c>
      <c r="I32" s="3" t="s">
        <v>79</v>
      </c>
      <c r="J32" t="s">
        <v>136</v>
      </c>
      <c r="K32" t="s">
        <v>137</v>
      </c>
      <c r="L32" t="s">
        <v>138</v>
      </c>
      <c r="M32" s="3" t="s">
        <v>98</v>
      </c>
      <c r="N32" s="3">
        <v>43952</v>
      </c>
      <c r="O32" s="3">
        <v>43982</v>
      </c>
      <c r="P32" s="3" t="s">
        <v>85</v>
      </c>
      <c r="Q32" t="s">
        <v>139</v>
      </c>
      <c r="R32">
        <v>48792</v>
      </c>
      <c r="S32">
        <v>0</v>
      </c>
      <c r="T32" t="s">
        <v>89</v>
      </c>
      <c r="U32" t="s">
        <v>89</v>
      </c>
      <c r="V32" t="s">
        <v>89</v>
      </c>
      <c r="W32" s="3" t="s">
        <v>83</v>
      </c>
      <c r="X32" t="s">
        <v>90</v>
      </c>
      <c r="Y32" s="3" t="s">
        <v>91</v>
      </c>
      <c r="Z32" s="3">
        <v>44463</v>
      </c>
      <c r="AA32" s="3">
        <v>44432</v>
      </c>
      <c r="AB32" t="s">
        <v>92</v>
      </c>
    </row>
    <row r="33" spans="1:28">
      <c r="A33" s="2">
        <v>2021</v>
      </c>
      <c r="B33" s="3">
        <v>44228</v>
      </c>
      <c r="C33" s="3">
        <v>44255</v>
      </c>
      <c r="D33" t="s">
        <v>72</v>
      </c>
      <c r="E33">
        <v>79979</v>
      </c>
      <c r="F33" s="3" t="s">
        <v>84</v>
      </c>
      <c r="G33" s="3" t="s">
        <v>85</v>
      </c>
      <c r="H33" s="3" t="s">
        <v>86</v>
      </c>
      <c r="I33" s="3" t="s">
        <v>79</v>
      </c>
      <c r="J33" t="s">
        <v>140</v>
      </c>
      <c r="K33" t="s">
        <v>141</v>
      </c>
      <c r="L33" t="s">
        <v>142</v>
      </c>
      <c r="M33" s="3" t="s">
        <v>98</v>
      </c>
      <c r="N33" s="3">
        <v>43952</v>
      </c>
      <c r="O33" s="3">
        <v>43982</v>
      </c>
      <c r="P33" s="3" t="s">
        <v>85</v>
      </c>
      <c r="Q33" t="s">
        <v>143</v>
      </c>
      <c r="R33">
        <v>14903</v>
      </c>
      <c r="S33">
        <v>0</v>
      </c>
      <c r="T33" t="s">
        <v>89</v>
      </c>
      <c r="U33" t="s">
        <v>89</v>
      </c>
      <c r="V33" t="s">
        <v>89</v>
      </c>
      <c r="W33" s="3" t="s">
        <v>83</v>
      </c>
      <c r="X33" t="s">
        <v>90</v>
      </c>
      <c r="Y33" s="3" t="s">
        <v>91</v>
      </c>
      <c r="Z33" s="3">
        <v>44463</v>
      </c>
      <c r="AA33" s="3">
        <v>44432</v>
      </c>
      <c r="AB33" t="s">
        <v>92</v>
      </c>
    </row>
    <row r="34" spans="1:28">
      <c r="A34" s="2">
        <v>2021</v>
      </c>
      <c r="B34" s="3">
        <v>44228</v>
      </c>
      <c r="C34" s="3">
        <v>44255</v>
      </c>
      <c r="D34" t="s">
        <v>72</v>
      </c>
      <c r="E34">
        <v>79425</v>
      </c>
      <c r="F34" s="3" t="s">
        <v>84</v>
      </c>
      <c r="G34" s="3" t="s">
        <v>85</v>
      </c>
      <c r="H34" s="3" t="s">
        <v>86</v>
      </c>
      <c r="I34" s="3" t="s">
        <v>79</v>
      </c>
      <c r="J34" t="s">
        <v>144</v>
      </c>
      <c r="K34" t="s">
        <v>145</v>
      </c>
      <c r="L34" t="s">
        <v>146</v>
      </c>
      <c r="M34" s="3" t="s">
        <v>98</v>
      </c>
      <c r="N34" s="3">
        <v>43952</v>
      </c>
      <c r="O34" s="3">
        <v>43982</v>
      </c>
      <c r="P34" s="3" t="s">
        <v>85</v>
      </c>
      <c r="Q34" t="s">
        <v>147</v>
      </c>
      <c r="R34">
        <v>2716</v>
      </c>
      <c r="S34">
        <v>0</v>
      </c>
      <c r="T34" t="s">
        <v>89</v>
      </c>
      <c r="U34" t="s">
        <v>89</v>
      </c>
      <c r="V34" t="s">
        <v>89</v>
      </c>
      <c r="W34" s="3" t="s">
        <v>83</v>
      </c>
      <c r="X34" t="s">
        <v>90</v>
      </c>
      <c r="Y34" s="3" t="s">
        <v>91</v>
      </c>
      <c r="Z34" s="3">
        <v>44463</v>
      </c>
      <c r="AA34" s="3">
        <v>44432</v>
      </c>
      <c r="AB34" t="s">
        <v>92</v>
      </c>
    </row>
    <row r="35" spans="1:28">
      <c r="A35" s="2">
        <v>2021</v>
      </c>
      <c r="B35" s="3">
        <v>44228</v>
      </c>
      <c r="C35" s="3">
        <v>44255</v>
      </c>
      <c r="D35" t="s">
        <v>72</v>
      </c>
      <c r="E35">
        <v>79333</v>
      </c>
      <c r="F35" s="3" t="s">
        <v>84</v>
      </c>
      <c r="G35" s="3" t="s">
        <v>85</v>
      </c>
      <c r="H35" s="3" t="s">
        <v>86</v>
      </c>
      <c r="I35" s="3" t="s">
        <v>79</v>
      </c>
      <c r="J35" t="s">
        <v>148</v>
      </c>
      <c r="K35" t="s">
        <v>149</v>
      </c>
      <c r="L35" t="s">
        <v>150</v>
      </c>
      <c r="M35" s="3" t="s">
        <v>98</v>
      </c>
      <c r="N35" s="3">
        <v>43952</v>
      </c>
      <c r="O35" s="3">
        <v>43982</v>
      </c>
      <c r="P35" s="3" t="s">
        <v>85</v>
      </c>
      <c r="Q35" t="s">
        <v>151</v>
      </c>
      <c r="R35">
        <v>17753</v>
      </c>
      <c r="S35">
        <v>0</v>
      </c>
      <c r="T35" t="s">
        <v>89</v>
      </c>
      <c r="U35" t="s">
        <v>89</v>
      </c>
      <c r="V35" t="s">
        <v>89</v>
      </c>
      <c r="W35" s="3" t="s">
        <v>83</v>
      </c>
      <c r="X35" t="s">
        <v>90</v>
      </c>
      <c r="Y35" s="3" t="s">
        <v>91</v>
      </c>
      <c r="Z35" s="3">
        <v>44463</v>
      </c>
      <c r="AA35" s="3">
        <v>44432</v>
      </c>
      <c r="AB35" t="s">
        <v>92</v>
      </c>
    </row>
    <row r="36" spans="1:28">
      <c r="A36" s="2">
        <v>2021</v>
      </c>
      <c r="B36" s="3">
        <v>44228</v>
      </c>
      <c r="C36" s="3">
        <v>44255</v>
      </c>
      <c r="D36" t="s">
        <v>72</v>
      </c>
      <c r="E36">
        <v>78132</v>
      </c>
      <c r="F36" s="3" t="s">
        <v>84</v>
      </c>
      <c r="G36" s="3" t="s">
        <v>85</v>
      </c>
      <c r="H36" s="3" t="s">
        <v>86</v>
      </c>
      <c r="I36" s="3" t="s">
        <v>79</v>
      </c>
      <c r="J36" t="s">
        <v>148</v>
      </c>
      <c r="K36" t="s">
        <v>152</v>
      </c>
      <c r="L36" t="s">
        <v>153</v>
      </c>
      <c r="M36" s="3" t="s">
        <v>98</v>
      </c>
      <c r="N36" s="3">
        <v>43952</v>
      </c>
      <c r="O36" s="3">
        <v>43982</v>
      </c>
      <c r="P36" s="3" t="s">
        <v>85</v>
      </c>
      <c r="Q36" t="s">
        <v>154</v>
      </c>
      <c r="R36">
        <v>9611</v>
      </c>
      <c r="S36">
        <v>0</v>
      </c>
      <c r="T36" t="s">
        <v>89</v>
      </c>
      <c r="U36" t="s">
        <v>89</v>
      </c>
      <c r="V36" t="s">
        <v>89</v>
      </c>
      <c r="W36" s="3" t="s">
        <v>83</v>
      </c>
      <c r="X36" t="s">
        <v>90</v>
      </c>
      <c r="Y36" s="3" t="s">
        <v>91</v>
      </c>
      <c r="Z36" s="3">
        <v>44463</v>
      </c>
      <c r="AA36" s="3">
        <v>44432</v>
      </c>
      <c r="AB36" t="s">
        <v>92</v>
      </c>
    </row>
    <row r="37" spans="1:28">
      <c r="A37" s="2">
        <v>2021</v>
      </c>
      <c r="B37" s="3">
        <v>44228</v>
      </c>
      <c r="C37" s="3">
        <v>44255</v>
      </c>
      <c r="D37" t="s">
        <v>72</v>
      </c>
      <c r="E37">
        <v>76593</v>
      </c>
      <c r="F37" s="3" t="s">
        <v>84</v>
      </c>
      <c r="G37" s="3" t="s">
        <v>85</v>
      </c>
      <c r="H37" s="3" t="s">
        <v>86</v>
      </c>
      <c r="I37" s="3" t="s">
        <v>79</v>
      </c>
      <c r="J37" t="s">
        <v>155</v>
      </c>
      <c r="K37" t="s">
        <v>156</v>
      </c>
      <c r="L37" t="s">
        <v>157</v>
      </c>
      <c r="M37" s="3" t="s">
        <v>98</v>
      </c>
      <c r="N37" s="3">
        <v>43952</v>
      </c>
      <c r="O37" s="3">
        <v>43982</v>
      </c>
      <c r="P37" s="3" t="s">
        <v>85</v>
      </c>
      <c r="Q37" t="s">
        <v>158</v>
      </c>
      <c r="R37">
        <v>88733</v>
      </c>
      <c r="S37">
        <v>0</v>
      </c>
      <c r="T37" t="s">
        <v>89</v>
      </c>
      <c r="U37" t="s">
        <v>89</v>
      </c>
      <c r="V37" t="s">
        <v>89</v>
      </c>
      <c r="W37" s="3" t="s">
        <v>83</v>
      </c>
      <c r="X37" t="s">
        <v>90</v>
      </c>
      <c r="Y37" s="3" t="s">
        <v>91</v>
      </c>
      <c r="Z37" s="3">
        <v>44463</v>
      </c>
      <c r="AA37" s="3">
        <v>44432</v>
      </c>
      <c r="AB37" t="s">
        <v>92</v>
      </c>
    </row>
    <row r="38" spans="1:28">
      <c r="A38" s="2">
        <v>2021</v>
      </c>
      <c r="B38" s="3">
        <v>44228</v>
      </c>
      <c r="C38" s="3">
        <v>44255</v>
      </c>
      <c r="D38" t="s">
        <v>72</v>
      </c>
      <c r="E38">
        <v>74824</v>
      </c>
      <c r="F38" s="3" t="s">
        <v>84</v>
      </c>
      <c r="G38" s="3" t="s">
        <v>85</v>
      </c>
      <c r="H38" s="3" t="s">
        <v>86</v>
      </c>
      <c r="I38" s="3" t="s">
        <v>79</v>
      </c>
      <c r="J38" t="s">
        <v>159</v>
      </c>
      <c r="K38" t="s">
        <v>160</v>
      </c>
      <c r="L38" t="s">
        <v>161</v>
      </c>
      <c r="M38" s="3" t="s">
        <v>98</v>
      </c>
      <c r="N38" s="3">
        <v>43952</v>
      </c>
      <c r="O38" s="3">
        <v>43982</v>
      </c>
      <c r="P38" s="3" t="s">
        <v>85</v>
      </c>
      <c r="Q38" t="s">
        <v>162</v>
      </c>
      <c r="R38">
        <v>18662</v>
      </c>
      <c r="S38">
        <v>0</v>
      </c>
      <c r="T38" t="s">
        <v>89</v>
      </c>
      <c r="U38" t="s">
        <v>89</v>
      </c>
      <c r="V38" t="s">
        <v>89</v>
      </c>
      <c r="W38" s="3" t="s">
        <v>83</v>
      </c>
      <c r="X38" t="s">
        <v>90</v>
      </c>
      <c r="Y38" s="3" t="s">
        <v>91</v>
      </c>
      <c r="Z38" s="3">
        <v>44463</v>
      </c>
      <c r="AA38" s="3">
        <v>44432</v>
      </c>
      <c r="AB38" t="s">
        <v>92</v>
      </c>
    </row>
    <row r="39" spans="1:28">
      <c r="A39" s="2">
        <v>2021</v>
      </c>
      <c r="B39" s="3">
        <v>44228</v>
      </c>
      <c r="C39" s="3">
        <v>44255</v>
      </c>
      <c r="D39" t="s">
        <v>72</v>
      </c>
      <c r="E39">
        <v>80104</v>
      </c>
      <c r="F39" s="3" t="s">
        <v>84</v>
      </c>
      <c r="G39" s="3" t="s">
        <v>85</v>
      </c>
      <c r="H39" s="3" t="s">
        <v>86</v>
      </c>
      <c r="I39" s="3" t="s">
        <v>79</v>
      </c>
      <c r="J39" t="s">
        <v>163</v>
      </c>
      <c r="K39" t="s">
        <v>164</v>
      </c>
      <c r="L39" t="s">
        <v>160</v>
      </c>
      <c r="M39" s="3" t="s">
        <v>98</v>
      </c>
      <c r="N39" s="3">
        <v>43952</v>
      </c>
      <c r="O39" s="3">
        <v>43982</v>
      </c>
      <c r="P39" s="3" t="s">
        <v>85</v>
      </c>
      <c r="Q39" t="s">
        <v>165</v>
      </c>
      <c r="R39">
        <v>14620</v>
      </c>
      <c r="S39">
        <v>0</v>
      </c>
      <c r="T39" t="s">
        <v>89</v>
      </c>
      <c r="U39" t="s">
        <v>89</v>
      </c>
      <c r="V39" t="s">
        <v>89</v>
      </c>
      <c r="W39" s="3" t="s">
        <v>83</v>
      </c>
      <c r="X39" t="s">
        <v>90</v>
      </c>
      <c r="Y39" s="3" t="s">
        <v>91</v>
      </c>
      <c r="Z39" s="3">
        <v>44463</v>
      </c>
      <c r="AA39" s="3">
        <v>44432</v>
      </c>
      <c r="AB39" t="s">
        <v>92</v>
      </c>
    </row>
    <row r="40" spans="1:28">
      <c r="A40" s="2">
        <v>2021</v>
      </c>
      <c r="B40" s="3">
        <v>44228</v>
      </c>
      <c r="C40" s="3">
        <v>44255</v>
      </c>
      <c r="D40" t="s">
        <v>72</v>
      </c>
      <c r="E40">
        <v>79636</v>
      </c>
      <c r="F40" s="3" t="s">
        <v>84</v>
      </c>
      <c r="G40" s="3" t="s">
        <v>85</v>
      </c>
      <c r="H40" s="3" t="s">
        <v>86</v>
      </c>
      <c r="I40" s="3" t="s">
        <v>79</v>
      </c>
      <c r="J40" t="s">
        <v>166</v>
      </c>
      <c r="K40" t="s">
        <v>167</v>
      </c>
      <c r="L40" t="s">
        <v>168</v>
      </c>
      <c r="M40" s="3" t="s">
        <v>98</v>
      </c>
      <c r="N40" s="3">
        <v>43952</v>
      </c>
      <c r="O40" s="3">
        <v>43982</v>
      </c>
      <c r="P40" s="3" t="s">
        <v>85</v>
      </c>
      <c r="Q40" t="s">
        <v>169</v>
      </c>
      <c r="R40">
        <v>27184</v>
      </c>
      <c r="S40">
        <v>0</v>
      </c>
      <c r="T40" t="s">
        <v>89</v>
      </c>
      <c r="U40" t="s">
        <v>89</v>
      </c>
      <c r="V40" t="s">
        <v>89</v>
      </c>
      <c r="W40" s="3" t="s">
        <v>83</v>
      </c>
      <c r="X40" t="s">
        <v>90</v>
      </c>
      <c r="Y40" s="3" t="s">
        <v>91</v>
      </c>
      <c r="Z40" s="3">
        <v>44463</v>
      </c>
      <c r="AA40" s="3">
        <v>44432</v>
      </c>
      <c r="AB40" t="s">
        <v>92</v>
      </c>
    </row>
    <row r="41" spans="1:28">
      <c r="A41" s="2">
        <v>2021</v>
      </c>
      <c r="B41" s="3">
        <v>44228</v>
      </c>
      <c r="C41" s="3">
        <v>44255</v>
      </c>
      <c r="D41" t="s">
        <v>72</v>
      </c>
      <c r="E41">
        <v>79085</v>
      </c>
      <c r="F41" s="3" t="s">
        <v>84</v>
      </c>
      <c r="G41" s="3" t="s">
        <v>85</v>
      </c>
      <c r="H41" s="3" t="s">
        <v>86</v>
      </c>
      <c r="I41" s="3" t="s">
        <v>79</v>
      </c>
      <c r="J41" t="s">
        <v>170</v>
      </c>
      <c r="K41" t="s">
        <v>170</v>
      </c>
      <c r="L41" t="s">
        <v>170</v>
      </c>
      <c r="M41" t="s">
        <v>170</v>
      </c>
      <c r="N41" s="3">
        <v>43952</v>
      </c>
      <c r="O41" s="3">
        <v>43982</v>
      </c>
      <c r="P41" s="3" t="s">
        <v>85</v>
      </c>
      <c r="Q41" t="s">
        <v>171</v>
      </c>
      <c r="R41">
        <v>15678</v>
      </c>
      <c r="S41">
        <v>0</v>
      </c>
      <c r="T41" t="s">
        <v>89</v>
      </c>
      <c r="U41" t="s">
        <v>89</v>
      </c>
      <c r="V41" t="s">
        <v>89</v>
      </c>
      <c r="W41" s="3" t="s">
        <v>83</v>
      </c>
      <c r="X41" t="s">
        <v>90</v>
      </c>
      <c r="Y41" s="3" t="s">
        <v>91</v>
      </c>
      <c r="Z41" s="3">
        <v>44463</v>
      </c>
      <c r="AA41" s="3">
        <v>44432</v>
      </c>
      <c r="AB41" t="s">
        <v>92</v>
      </c>
    </row>
    <row r="42" spans="1:28">
      <c r="A42" s="2">
        <v>2021</v>
      </c>
      <c r="B42" s="3">
        <v>44228</v>
      </c>
      <c r="C42" s="3">
        <v>44255</v>
      </c>
      <c r="D42" t="s">
        <v>72</v>
      </c>
      <c r="E42">
        <v>79085</v>
      </c>
      <c r="F42" s="3" t="s">
        <v>84</v>
      </c>
      <c r="G42" s="3" t="s">
        <v>85</v>
      </c>
      <c r="H42" s="3" t="s">
        <v>86</v>
      </c>
      <c r="I42" s="3" t="s">
        <v>79</v>
      </c>
      <c r="J42" t="s">
        <v>170</v>
      </c>
      <c r="K42" t="s">
        <v>170</v>
      </c>
      <c r="L42" t="s">
        <v>170</v>
      </c>
      <c r="M42" t="s">
        <v>170</v>
      </c>
      <c r="N42" s="3">
        <v>43952</v>
      </c>
      <c r="O42" s="3">
        <v>43982</v>
      </c>
      <c r="P42" s="3" t="s">
        <v>85</v>
      </c>
      <c r="Q42" t="s">
        <v>172</v>
      </c>
      <c r="R42">
        <v>0</v>
      </c>
      <c r="S42">
        <v>0</v>
      </c>
      <c r="T42" t="s">
        <v>89</v>
      </c>
      <c r="U42" t="s">
        <v>89</v>
      </c>
      <c r="V42" t="s">
        <v>89</v>
      </c>
      <c r="W42" s="3" t="s">
        <v>83</v>
      </c>
      <c r="X42" t="s">
        <v>90</v>
      </c>
      <c r="Y42" s="3" t="s">
        <v>91</v>
      </c>
      <c r="Z42" s="3">
        <v>44463</v>
      </c>
      <c r="AA42" s="3">
        <v>44432</v>
      </c>
      <c r="AB42" t="s">
        <v>92</v>
      </c>
    </row>
    <row r="43" spans="1:28">
      <c r="A43" s="2">
        <v>2021</v>
      </c>
      <c r="B43" s="3">
        <v>44228</v>
      </c>
      <c r="C43" s="3">
        <v>44255</v>
      </c>
      <c r="D43" t="s">
        <v>72</v>
      </c>
      <c r="E43">
        <v>79085</v>
      </c>
      <c r="F43" s="3" t="s">
        <v>84</v>
      </c>
      <c r="G43" s="3" t="s">
        <v>85</v>
      </c>
      <c r="H43" s="3" t="s">
        <v>86</v>
      </c>
      <c r="I43" s="3" t="s">
        <v>79</v>
      </c>
      <c r="J43" t="s">
        <v>170</v>
      </c>
      <c r="K43" t="s">
        <v>170</v>
      </c>
      <c r="L43" t="s">
        <v>170</v>
      </c>
      <c r="M43" t="s">
        <v>170</v>
      </c>
      <c r="N43" s="3">
        <v>43952</v>
      </c>
      <c r="O43" s="3">
        <v>43982</v>
      </c>
      <c r="P43" s="3" t="s">
        <v>85</v>
      </c>
      <c r="Q43" t="s">
        <v>173</v>
      </c>
      <c r="R43">
        <v>0</v>
      </c>
      <c r="S43">
        <v>0</v>
      </c>
      <c r="T43" t="s">
        <v>89</v>
      </c>
      <c r="U43" t="s">
        <v>89</v>
      </c>
      <c r="V43" t="s">
        <v>89</v>
      </c>
      <c r="W43" s="3" t="s">
        <v>83</v>
      </c>
      <c r="X43" t="s">
        <v>90</v>
      </c>
      <c r="Y43" s="3" t="s">
        <v>91</v>
      </c>
      <c r="Z43" s="3">
        <v>44463</v>
      </c>
      <c r="AA43" s="3">
        <v>44432</v>
      </c>
      <c r="AB43" t="s">
        <v>92</v>
      </c>
    </row>
    <row r="44" spans="1:28">
      <c r="A44" s="2">
        <v>2021</v>
      </c>
      <c r="B44" s="3">
        <v>44228</v>
      </c>
      <c r="C44" s="3">
        <v>44255</v>
      </c>
      <c r="D44" t="s">
        <v>72</v>
      </c>
      <c r="E44">
        <v>79085</v>
      </c>
      <c r="F44" s="3" t="s">
        <v>84</v>
      </c>
      <c r="G44" s="3" t="s">
        <v>85</v>
      </c>
      <c r="H44" s="3" t="s">
        <v>86</v>
      </c>
      <c r="I44" s="3" t="s">
        <v>79</v>
      </c>
      <c r="J44" t="s">
        <v>170</v>
      </c>
      <c r="K44" t="s">
        <v>170</v>
      </c>
      <c r="L44" t="s">
        <v>170</v>
      </c>
      <c r="M44" t="s">
        <v>170</v>
      </c>
      <c r="N44" s="3">
        <v>43952</v>
      </c>
      <c r="O44" s="3">
        <v>43982</v>
      </c>
      <c r="P44" s="3" t="s">
        <v>85</v>
      </c>
      <c r="Q44" t="s">
        <v>174</v>
      </c>
      <c r="R44">
        <v>0</v>
      </c>
      <c r="S44">
        <v>0</v>
      </c>
      <c r="T44" t="s">
        <v>89</v>
      </c>
      <c r="U44" t="s">
        <v>89</v>
      </c>
      <c r="V44" t="s">
        <v>89</v>
      </c>
      <c r="W44" s="3" t="s">
        <v>83</v>
      </c>
      <c r="X44" t="s">
        <v>90</v>
      </c>
      <c r="Y44" s="3" t="s">
        <v>91</v>
      </c>
      <c r="Z44" s="3">
        <v>44463</v>
      </c>
      <c r="AA44" s="3">
        <v>44432</v>
      </c>
      <c r="AB44" t="s">
        <v>92</v>
      </c>
    </row>
    <row r="45" spans="1:28">
      <c r="A45" s="2">
        <v>2021</v>
      </c>
      <c r="B45" s="3">
        <v>44228</v>
      </c>
      <c r="C45" s="3">
        <v>44255</v>
      </c>
      <c r="D45" t="s">
        <v>72</v>
      </c>
      <c r="E45">
        <v>79085</v>
      </c>
      <c r="F45" s="3" t="s">
        <v>84</v>
      </c>
      <c r="G45" s="3" t="s">
        <v>85</v>
      </c>
      <c r="H45" s="3" t="s">
        <v>86</v>
      </c>
      <c r="I45" s="3" t="s">
        <v>79</v>
      </c>
      <c r="J45" t="s">
        <v>170</v>
      </c>
      <c r="K45" t="s">
        <v>170</v>
      </c>
      <c r="L45" t="s">
        <v>170</v>
      </c>
      <c r="M45" t="s">
        <v>170</v>
      </c>
      <c r="N45" s="3">
        <v>43952</v>
      </c>
      <c r="O45" s="3">
        <v>43982</v>
      </c>
      <c r="P45" s="3" t="s">
        <v>85</v>
      </c>
      <c r="Q45" t="s">
        <v>175</v>
      </c>
      <c r="R45">
        <v>0</v>
      </c>
      <c r="S45">
        <v>0</v>
      </c>
      <c r="T45" t="s">
        <v>89</v>
      </c>
      <c r="U45" t="s">
        <v>89</v>
      </c>
      <c r="V45" t="s">
        <v>89</v>
      </c>
      <c r="W45" s="3" t="s">
        <v>83</v>
      </c>
      <c r="X45" t="s">
        <v>90</v>
      </c>
      <c r="Y45" s="3" t="s">
        <v>91</v>
      </c>
      <c r="Z45" s="3">
        <v>44463</v>
      </c>
      <c r="AA45" s="3">
        <v>44432</v>
      </c>
      <c r="AB45" t="s">
        <v>92</v>
      </c>
    </row>
    <row r="46" spans="1:28">
      <c r="A46" s="2">
        <v>2021</v>
      </c>
      <c r="B46" s="3">
        <v>44228</v>
      </c>
      <c r="C46" s="3">
        <v>44255</v>
      </c>
      <c r="D46" t="s">
        <v>72</v>
      </c>
      <c r="E46">
        <v>79951</v>
      </c>
      <c r="F46" s="3" t="s">
        <v>84</v>
      </c>
      <c r="G46" s="3" t="s">
        <v>85</v>
      </c>
      <c r="H46" s="3" t="s">
        <v>86</v>
      </c>
      <c r="I46" s="3" t="s">
        <v>79</v>
      </c>
      <c r="J46" t="s">
        <v>170</v>
      </c>
      <c r="K46" t="s">
        <v>170</v>
      </c>
      <c r="L46" t="s">
        <v>170</v>
      </c>
      <c r="M46" t="s">
        <v>170</v>
      </c>
      <c r="N46" s="3">
        <v>43952</v>
      </c>
      <c r="O46" s="3">
        <v>43982</v>
      </c>
      <c r="P46" s="3" t="s">
        <v>85</v>
      </c>
      <c r="Q46" t="s">
        <v>176</v>
      </c>
      <c r="R46">
        <v>0</v>
      </c>
      <c r="S46">
        <v>0</v>
      </c>
      <c r="T46" t="s">
        <v>89</v>
      </c>
      <c r="U46" t="s">
        <v>89</v>
      </c>
      <c r="V46" t="s">
        <v>89</v>
      </c>
      <c r="W46" s="3" t="s">
        <v>83</v>
      </c>
      <c r="X46" t="s">
        <v>90</v>
      </c>
      <c r="Y46" s="3" t="s">
        <v>91</v>
      </c>
      <c r="Z46" s="3">
        <v>44463</v>
      </c>
      <c r="AA46" s="3">
        <v>44432</v>
      </c>
      <c r="AB46" t="s">
        <v>92</v>
      </c>
    </row>
    <row r="47" spans="1:28">
      <c r="A47" s="2">
        <v>2021</v>
      </c>
      <c r="B47" s="3">
        <v>44228</v>
      </c>
      <c r="C47" s="3">
        <v>44255</v>
      </c>
      <c r="D47" t="s">
        <v>72</v>
      </c>
      <c r="E47">
        <v>79951</v>
      </c>
      <c r="F47" s="3" t="s">
        <v>84</v>
      </c>
      <c r="G47" s="3" t="s">
        <v>85</v>
      </c>
      <c r="H47" s="3" t="s">
        <v>86</v>
      </c>
      <c r="I47" s="3" t="s">
        <v>79</v>
      </c>
      <c r="J47" t="s">
        <v>170</v>
      </c>
      <c r="K47" t="s">
        <v>170</v>
      </c>
      <c r="L47" t="s">
        <v>170</v>
      </c>
      <c r="M47" t="s">
        <v>170</v>
      </c>
      <c r="N47" s="3">
        <v>43952</v>
      </c>
      <c r="O47" s="3">
        <v>43982</v>
      </c>
      <c r="P47" s="3" t="s">
        <v>85</v>
      </c>
      <c r="Q47" t="s">
        <v>177</v>
      </c>
      <c r="R47">
        <v>0</v>
      </c>
      <c r="S47">
        <v>0</v>
      </c>
      <c r="T47" t="s">
        <v>89</v>
      </c>
      <c r="U47" t="s">
        <v>89</v>
      </c>
      <c r="V47" t="s">
        <v>89</v>
      </c>
      <c r="W47" s="3" t="s">
        <v>83</v>
      </c>
      <c r="X47" t="s">
        <v>90</v>
      </c>
      <c r="Y47" s="3" t="s">
        <v>91</v>
      </c>
      <c r="Z47" s="3">
        <v>44463</v>
      </c>
      <c r="AA47" s="3">
        <v>44432</v>
      </c>
      <c r="AB47" t="s">
        <v>92</v>
      </c>
    </row>
    <row r="48" spans="1:28">
      <c r="A48" s="2">
        <v>2021</v>
      </c>
      <c r="B48" s="3">
        <v>44228</v>
      </c>
      <c r="C48" s="3">
        <v>44255</v>
      </c>
      <c r="D48" t="s">
        <v>72</v>
      </c>
      <c r="E48">
        <v>79951</v>
      </c>
      <c r="F48" s="3" t="s">
        <v>84</v>
      </c>
      <c r="G48" s="3" t="s">
        <v>85</v>
      </c>
      <c r="H48" s="3" t="s">
        <v>86</v>
      </c>
      <c r="I48" s="3" t="s">
        <v>79</v>
      </c>
      <c r="J48" t="s">
        <v>170</v>
      </c>
      <c r="K48" t="s">
        <v>170</v>
      </c>
      <c r="L48" t="s">
        <v>170</v>
      </c>
      <c r="M48" t="s">
        <v>170</v>
      </c>
      <c r="N48" s="3">
        <v>43952</v>
      </c>
      <c r="O48" s="3">
        <v>43982</v>
      </c>
      <c r="P48" s="3" t="s">
        <v>85</v>
      </c>
      <c r="Q48" t="s">
        <v>178</v>
      </c>
      <c r="R48">
        <v>0</v>
      </c>
      <c r="S48">
        <v>0</v>
      </c>
      <c r="T48" t="s">
        <v>89</v>
      </c>
      <c r="U48" t="s">
        <v>89</v>
      </c>
      <c r="V48" t="s">
        <v>89</v>
      </c>
      <c r="W48" s="3" t="s">
        <v>83</v>
      </c>
      <c r="X48" t="s">
        <v>90</v>
      </c>
      <c r="Y48" s="3" t="s">
        <v>91</v>
      </c>
      <c r="Z48" s="3">
        <v>44463</v>
      </c>
      <c r="AA48" s="3">
        <v>44432</v>
      </c>
      <c r="AB48" t="s">
        <v>92</v>
      </c>
    </row>
    <row r="49" spans="1:28">
      <c r="A49" s="2">
        <v>2021</v>
      </c>
      <c r="B49" s="3">
        <v>44228</v>
      </c>
      <c r="C49" s="3">
        <v>44255</v>
      </c>
      <c r="D49" t="s">
        <v>72</v>
      </c>
      <c r="E49">
        <v>79951</v>
      </c>
      <c r="F49" s="3" t="s">
        <v>84</v>
      </c>
      <c r="G49" s="3" t="s">
        <v>85</v>
      </c>
      <c r="H49" s="3" t="s">
        <v>86</v>
      </c>
      <c r="I49" s="3" t="s">
        <v>79</v>
      </c>
      <c r="J49" t="s">
        <v>170</v>
      </c>
      <c r="K49" t="s">
        <v>170</v>
      </c>
      <c r="L49" t="s">
        <v>170</v>
      </c>
      <c r="M49" t="s">
        <v>170</v>
      </c>
      <c r="N49" s="3">
        <v>43952</v>
      </c>
      <c r="O49" s="3">
        <v>43982</v>
      </c>
      <c r="P49" s="3" t="s">
        <v>85</v>
      </c>
      <c r="Q49" t="s">
        <v>179</v>
      </c>
      <c r="R49">
        <v>0</v>
      </c>
      <c r="S49">
        <v>0</v>
      </c>
      <c r="T49" t="s">
        <v>89</v>
      </c>
      <c r="U49" t="s">
        <v>89</v>
      </c>
      <c r="V49" t="s">
        <v>89</v>
      </c>
      <c r="W49" s="3" t="s">
        <v>83</v>
      </c>
      <c r="X49" t="s">
        <v>90</v>
      </c>
      <c r="Y49" s="3" t="s">
        <v>91</v>
      </c>
      <c r="Z49" s="3">
        <v>44463</v>
      </c>
      <c r="AA49" s="3">
        <v>44432</v>
      </c>
      <c r="AB49" t="s">
        <v>92</v>
      </c>
    </row>
    <row r="50" spans="1:28">
      <c r="A50" s="2">
        <v>2021</v>
      </c>
      <c r="B50" s="3">
        <v>44228</v>
      </c>
      <c r="C50" s="3">
        <v>44255</v>
      </c>
      <c r="D50" t="s">
        <v>72</v>
      </c>
      <c r="E50">
        <v>79951</v>
      </c>
      <c r="F50" s="3" t="s">
        <v>84</v>
      </c>
      <c r="G50" s="3" t="s">
        <v>85</v>
      </c>
      <c r="H50" s="3" t="s">
        <v>86</v>
      </c>
      <c r="I50" s="3" t="s">
        <v>79</v>
      </c>
      <c r="J50" t="s">
        <v>170</v>
      </c>
      <c r="K50" t="s">
        <v>170</v>
      </c>
      <c r="L50" t="s">
        <v>170</v>
      </c>
      <c r="M50" t="s">
        <v>170</v>
      </c>
      <c r="N50" s="3">
        <v>43952</v>
      </c>
      <c r="O50" s="3">
        <v>43982</v>
      </c>
      <c r="P50" s="3" t="s">
        <v>85</v>
      </c>
      <c r="Q50" t="s">
        <v>180</v>
      </c>
      <c r="R50">
        <v>0</v>
      </c>
      <c r="S50">
        <v>0</v>
      </c>
      <c r="T50" t="s">
        <v>89</v>
      </c>
      <c r="U50" t="s">
        <v>89</v>
      </c>
      <c r="V50" t="s">
        <v>89</v>
      </c>
      <c r="W50" s="3" t="s">
        <v>83</v>
      </c>
      <c r="X50" t="s">
        <v>90</v>
      </c>
      <c r="Y50" s="3" t="s">
        <v>91</v>
      </c>
      <c r="Z50" s="3">
        <v>44463</v>
      </c>
      <c r="AA50" s="3">
        <v>44432</v>
      </c>
      <c r="AB50" t="s">
        <v>92</v>
      </c>
    </row>
    <row r="51" spans="1:28">
      <c r="A51" s="2">
        <v>2021</v>
      </c>
      <c r="B51" s="3">
        <v>44228</v>
      </c>
      <c r="C51" s="3">
        <v>44255</v>
      </c>
      <c r="D51" t="s">
        <v>72</v>
      </c>
      <c r="E51">
        <v>79952</v>
      </c>
      <c r="F51" s="3" t="s">
        <v>84</v>
      </c>
      <c r="G51" s="3" t="s">
        <v>85</v>
      </c>
      <c r="H51" s="3" t="s">
        <v>86</v>
      </c>
      <c r="I51" s="3" t="s">
        <v>79</v>
      </c>
      <c r="J51" t="s">
        <v>170</v>
      </c>
      <c r="K51" t="s">
        <v>170</v>
      </c>
      <c r="L51" t="s">
        <v>170</v>
      </c>
      <c r="M51" t="s">
        <v>170</v>
      </c>
      <c r="N51" s="3">
        <v>43952</v>
      </c>
      <c r="O51" s="3">
        <v>43982</v>
      </c>
      <c r="P51" s="3" t="s">
        <v>85</v>
      </c>
      <c r="Q51" t="s">
        <v>180</v>
      </c>
      <c r="R51">
        <v>6672</v>
      </c>
      <c r="S51">
        <v>0</v>
      </c>
      <c r="T51" t="s">
        <v>89</v>
      </c>
      <c r="U51" t="s">
        <v>89</v>
      </c>
      <c r="V51" t="s">
        <v>89</v>
      </c>
      <c r="W51" s="3" t="s">
        <v>83</v>
      </c>
      <c r="X51" t="s">
        <v>90</v>
      </c>
      <c r="Y51" s="3" t="s">
        <v>91</v>
      </c>
      <c r="Z51" s="3">
        <v>44463</v>
      </c>
      <c r="AA51" s="3">
        <v>44432</v>
      </c>
      <c r="AB51" t="s">
        <v>92</v>
      </c>
    </row>
    <row r="52" spans="1:28">
      <c r="A52" s="2">
        <v>2021</v>
      </c>
      <c r="B52" s="3">
        <v>44228</v>
      </c>
      <c r="C52" s="3">
        <v>44255</v>
      </c>
      <c r="D52" t="s">
        <v>72</v>
      </c>
      <c r="E52">
        <v>79952</v>
      </c>
      <c r="F52" s="3" t="s">
        <v>84</v>
      </c>
      <c r="G52" s="3" t="s">
        <v>85</v>
      </c>
      <c r="H52" s="3" t="s">
        <v>86</v>
      </c>
      <c r="I52" s="3" t="s">
        <v>79</v>
      </c>
      <c r="J52" t="s">
        <v>170</v>
      </c>
      <c r="K52" t="s">
        <v>170</v>
      </c>
      <c r="L52" t="s">
        <v>170</v>
      </c>
      <c r="M52" t="s">
        <v>170</v>
      </c>
      <c r="N52" s="3">
        <v>43952</v>
      </c>
      <c r="O52" s="3">
        <v>43982</v>
      </c>
      <c r="P52" s="3" t="s">
        <v>85</v>
      </c>
      <c r="Q52" t="s">
        <v>181</v>
      </c>
      <c r="R52">
        <v>0</v>
      </c>
      <c r="S52">
        <v>0</v>
      </c>
      <c r="T52" t="s">
        <v>89</v>
      </c>
      <c r="U52" t="s">
        <v>89</v>
      </c>
      <c r="V52" t="s">
        <v>89</v>
      </c>
      <c r="W52" s="3" t="s">
        <v>83</v>
      </c>
      <c r="X52" t="s">
        <v>90</v>
      </c>
      <c r="Y52" s="3" t="s">
        <v>91</v>
      </c>
      <c r="Z52" s="3">
        <v>44463</v>
      </c>
      <c r="AA52" s="3">
        <v>44432</v>
      </c>
      <c r="AB52" t="s">
        <v>92</v>
      </c>
    </row>
    <row r="53" spans="1:28">
      <c r="A53" s="2">
        <v>2021</v>
      </c>
      <c r="B53" s="3">
        <v>44228</v>
      </c>
      <c r="C53" s="3">
        <v>44255</v>
      </c>
      <c r="D53" t="s">
        <v>72</v>
      </c>
      <c r="E53">
        <v>79952</v>
      </c>
      <c r="F53" s="3" t="s">
        <v>84</v>
      </c>
      <c r="G53" s="3" t="s">
        <v>85</v>
      </c>
      <c r="H53" s="3" t="s">
        <v>86</v>
      </c>
      <c r="I53" s="3" t="s">
        <v>79</v>
      </c>
      <c r="J53" t="s">
        <v>170</v>
      </c>
      <c r="K53" t="s">
        <v>170</v>
      </c>
      <c r="L53" t="s">
        <v>170</v>
      </c>
      <c r="M53" t="s">
        <v>170</v>
      </c>
      <c r="N53" s="3">
        <v>43952</v>
      </c>
      <c r="O53" s="3">
        <v>43982</v>
      </c>
      <c r="P53" s="3" t="s">
        <v>85</v>
      </c>
      <c r="Q53" t="s">
        <v>182</v>
      </c>
      <c r="R53">
        <v>0</v>
      </c>
      <c r="S53">
        <v>0</v>
      </c>
      <c r="T53" t="s">
        <v>89</v>
      </c>
      <c r="U53" t="s">
        <v>89</v>
      </c>
      <c r="V53" t="s">
        <v>89</v>
      </c>
      <c r="W53" s="3" t="s">
        <v>83</v>
      </c>
      <c r="X53" t="s">
        <v>90</v>
      </c>
      <c r="Y53" s="3" t="s">
        <v>91</v>
      </c>
      <c r="Z53" s="3">
        <v>44463</v>
      </c>
      <c r="AA53" s="3">
        <v>44432</v>
      </c>
      <c r="AB53" t="s">
        <v>92</v>
      </c>
    </row>
    <row r="54" spans="1:28">
      <c r="A54" s="2">
        <v>2021</v>
      </c>
      <c r="B54" s="3">
        <v>44228</v>
      </c>
      <c r="C54" s="3">
        <v>44255</v>
      </c>
      <c r="D54" t="s">
        <v>72</v>
      </c>
      <c r="E54">
        <v>79834</v>
      </c>
      <c r="F54" s="3" t="s">
        <v>84</v>
      </c>
      <c r="G54" s="3" t="s">
        <v>85</v>
      </c>
      <c r="H54" s="3" t="s">
        <v>86</v>
      </c>
      <c r="I54" s="3" t="s">
        <v>79</v>
      </c>
      <c r="J54" t="s">
        <v>183</v>
      </c>
      <c r="K54" t="s">
        <v>184</v>
      </c>
      <c r="L54" t="s">
        <v>185</v>
      </c>
      <c r="M54" s="3" t="s">
        <v>98</v>
      </c>
      <c r="N54" s="3">
        <v>43952</v>
      </c>
      <c r="O54" s="3">
        <v>43982</v>
      </c>
      <c r="P54" s="3" t="s">
        <v>85</v>
      </c>
      <c r="Q54" t="s">
        <v>186</v>
      </c>
      <c r="R54">
        <v>21346</v>
      </c>
      <c r="S54">
        <v>0</v>
      </c>
      <c r="T54" t="s">
        <v>89</v>
      </c>
      <c r="U54" t="s">
        <v>89</v>
      </c>
      <c r="V54" t="s">
        <v>89</v>
      </c>
      <c r="W54" s="3" t="s">
        <v>83</v>
      </c>
      <c r="X54" t="s">
        <v>90</v>
      </c>
      <c r="Y54" s="3" t="s">
        <v>91</v>
      </c>
      <c r="Z54" s="3">
        <v>44463</v>
      </c>
      <c r="AA54" s="3">
        <v>44432</v>
      </c>
      <c r="AB54" t="s">
        <v>92</v>
      </c>
    </row>
    <row r="55" spans="1:28">
      <c r="A55" s="2">
        <v>2021</v>
      </c>
      <c r="B55" s="3">
        <v>44228</v>
      </c>
      <c r="C55" s="3">
        <v>44255</v>
      </c>
      <c r="D55" t="s">
        <v>72</v>
      </c>
      <c r="E55">
        <v>79991</v>
      </c>
      <c r="F55" s="3" t="s">
        <v>84</v>
      </c>
      <c r="G55" s="3" t="s">
        <v>85</v>
      </c>
      <c r="H55" s="3" t="s">
        <v>86</v>
      </c>
      <c r="I55" s="3" t="s">
        <v>79</v>
      </c>
      <c r="J55" t="s">
        <v>187</v>
      </c>
      <c r="K55" t="s">
        <v>188</v>
      </c>
      <c r="L55" t="s">
        <v>189</v>
      </c>
      <c r="M55" s="3" t="s">
        <v>98</v>
      </c>
      <c r="N55" s="3">
        <v>43952</v>
      </c>
      <c r="O55" s="3">
        <v>43982</v>
      </c>
      <c r="P55" s="3" t="s">
        <v>85</v>
      </c>
      <c r="Q55" t="s">
        <v>190</v>
      </c>
      <c r="R55">
        <v>14004</v>
      </c>
      <c r="S55">
        <v>0</v>
      </c>
      <c r="T55" t="s">
        <v>89</v>
      </c>
      <c r="U55" t="s">
        <v>89</v>
      </c>
      <c r="V55" t="s">
        <v>89</v>
      </c>
      <c r="W55" s="3" t="s">
        <v>83</v>
      </c>
      <c r="X55" t="s">
        <v>90</v>
      </c>
      <c r="Y55" s="3" t="s">
        <v>91</v>
      </c>
      <c r="Z55" s="3">
        <v>44463</v>
      </c>
      <c r="AA55" s="3">
        <v>44432</v>
      </c>
      <c r="AB55" t="s">
        <v>92</v>
      </c>
    </row>
    <row r="56" spans="1:28">
      <c r="A56" s="2">
        <v>2021</v>
      </c>
      <c r="B56" s="3">
        <v>44228</v>
      </c>
      <c r="C56" s="3">
        <v>44255</v>
      </c>
      <c r="D56" t="s">
        <v>72</v>
      </c>
      <c r="E56">
        <v>77568</v>
      </c>
      <c r="F56" s="3" t="s">
        <v>84</v>
      </c>
      <c r="G56" s="3" t="s">
        <v>85</v>
      </c>
      <c r="H56" s="3" t="s">
        <v>86</v>
      </c>
      <c r="I56" s="3" t="s">
        <v>79</v>
      </c>
      <c r="J56" t="s">
        <v>191</v>
      </c>
      <c r="K56" t="s">
        <v>192</v>
      </c>
      <c r="L56" t="s">
        <v>193</v>
      </c>
      <c r="M56" s="3" t="s">
        <v>98</v>
      </c>
      <c r="N56" s="3">
        <v>43952</v>
      </c>
      <c r="O56" s="3">
        <v>43982</v>
      </c>
      <c r="P56" s="3" t="s">
        <v>85</v>
      </c>
      <c r="Q56" t="s">
        <v>194</v>
      </c>
      <c r="R56">
        <v>5867</v>
      </c>
      <c r="S56">
        <v>0</v>
      </c>
      <c r="T56" t="s">
        <v>89</v>
      </c>
      <c r="U56" t="s">
        <v>89</v>
      </c>
      <c r="V56" t="s">
        <v>89</v>
      </c>
      <c r="W56" s="3" t="s">
        <v>83</v>
      </c>
      <c r="X56" t="s">
        <v>90</v>
      </c>
      <c r="Y56" s="3" t="s">
        <v>91</v>
      </c>
      <c r="Z56" s="3">
        <v>44463</v>
      </c>
      <c r="AA56" s="3">
        <v>44432</v>
      </c>
      <c r="AB56" t="s">
        <v>92</v>
      </c>
    </row>
    <row r="57" spans="1:28">
      <c r="A57" s="2">
        <v>2021</v>
      </c>
      <c r="B57" s="3">
        <v>44228</v>
      </c>
      <c r="C57" s="3">
        <v>44255</v>
      </c>
      <c r="D57" t="s">
        <v>72</v>
      </c>
      <c r="E57">
        <v>79010</v>
      </c>
      <c r="F57" s="3" t="s">
        <v>84</v>
      </c>
      <c r="G57" s="3" t="s">
        <v>85</v>
      </c>
      <c r="H57" s="3" t="s">
        <v>86</v>
      </c>
      <c r="I57" s="3" t="s">
        <v>79</v>
      </c>
      <c r="J57" t="s">
        <v>195</v>
      </c>
      <c r="K57" t="s">
        <v>189</v>
      </c>
      <c r="L57" t="s">
        <v>196</v>
      </c>
      <c r="M57" s="3" t="s">
        <v>98</v>
      </c>
      <c r="N57" s="3">
        <v>43952</v>
      </c>
      <c r="O57" s="3">
        <v>43982</v>
      </c>
      <c r="P57" s="3" t="s">
        <v>85</v>
      </c>
      <c r="Q57" t="s">
        <v>197</v>
      </c>
      <c r="R57">
        <v>68042</v>
      </c>
      <c r="S57">
        <v>0</v>
      </c>
      <c r="T57" t="s">
        <v>89</v>
      </c>
      <c r="U57" t="s">
        <v>89</v>
      </c>
      <c r="V57" t="s">
        <v>89</v>
      </c>
      <c r="W57" s="3" t="s">
        <v>83</v>
      </c>
      <c r="X57" t="s">
        <v>90</v>
      </c>
      <c r="Y57" s="3" t="s">
        <v>91</v>
      </c>
      <c r="Z57" s="3">
        <v>44463</v>
      </c>
      <c r="AA57" s="3">
        <v>44432</v>
      </c>
      <c r="AB57" t="s">
        <v>92</v>
      </c>
    </row>
    <row r="58" spans="1:28">
      <c r="A58" s="2">
        <v>2021</v>
      </c>
      <c r="B58" s="3">
        <v>44228</v>
      </c>
      <c r="C58" s="3">
        <v>44255</v>
      </c>
      <c r="D58" t="s">
        <v>72</v>
      </c>
      <c r="E58">
        <v>79808</v>
      </c>
      <c r="F58" s="3" t="s">
        <v>84</v>
      </c>
      <c r="G58" s="3" t="s">
        <v>85</v>
      </c>
      <c r="H58" s="3" t="s">
        <v>86</v>
      </c>
      <c r="I58" s="3" t="s">
        <v>79</v>
      </c>
      <c r="J58" t="s">
        <v>198</v>
      </c>
      <c r="K58" t="s">
        <v>160</v>
      </c>
      <c r="L58" t="s">
        <v>199</v>
      </c>
      <c r="M58" s="3" t="s">
        <v>98</v>
      </c>
      <c r="N58" s="3">
        <v>43952</v>
      </c>
      <c r="O58" s="3">
        <v>43982</v>
      </c>
      <c r="P58" s="3" t="s">
        <v>85</v>
      </c>
      <c r="Q58" t="s">
        <v>200</v>
      </c>
      <c r="R58">
        <v>43788</v>
      </c>
      <c r="S58">
        <v>0</v>
      </c>
      <c r="T58" t="s">
        <v>89</v>
      </c>
      <c r="U58" t="s">
        <v>89</v>
      </c>
      <c r="V58" t="s">
        <v>89</v>
      </c>
      <c r="W58" s="3" t="s">
        <v>83</v>
      </c>
      <c r="X58" t="s">
        <v>90</v>
      </c>
      <c r="Y58" s="3" t="s">
        <v>91</v>
      </c>
      <c r="Z58" s="3">
        <v>44463</v>
      </c>
      <c r="AA58" s="3">
        <v>44432</v>
      </c>
      <c r="AB58" t="s">
        <v>92</v>
      </c>
    </row>
    <row r="59" spans="1:28">
      <c r="A59" s="2">
        <v>2021</v>
      </c>
      <c r="B59" s="3">
        <v>44228</v>
      </c>
      <c r="C59" s="3">
        <v>44255</v>
      </c>
      <c r="D59" t="s">
        <v>72</v>
      </c>
      <c r="E59">
        <v>80139</v>
      </c>
      <c r="F59" s="3" t="s">
        <v>84</v>
      </c>
      <c r="G59" s="3" t="s">
        <v>85</v>
      </c>
      <c r="H59" s="3" t="s">
        <v>86</v>
      </c>
      <c r="I59" s="3" t="s">
        <v>79</v>
      </c>
      <c r="J59" t="s">
        <v>201</v>
      </c>
      <c r="K59" t="s">
        <v>202</v>
      </c>
      <c r="L59" t="s">
        <v>203</v>
      </c>
      <c r="M59" s="3" t="s">
        <v>98</v>
      </c>
      <c r="N59" s="3">
        <v>43952</v>
      </c>
      <c r="O59" s="3">
        <v>43982</v>
      </c>
      <c r="P59" s="3" t="s">
        <v>85</v>
      </c>
      <c r="Q59" t="s">
        <v>204</v>
      </c>
      <c r="R59">
        <v>18273</v>
      </c>
      <c r="S59">
        <v>0</v>
      </c>
      <c r="T59" t="s">
        <v>89</v>
      </c>
      <c r="U59" t="s">
        <v>89</v>
      </c>
      <c r="V59" t="s">
        <v>89</v>
      </c>
      <c r="W59" s="3" t="s">
        <v>83</v>
      </c>
      <c r="X59" t="s">
        <v>90</v>
      </c>
      <c r="Y59" s="3" t="s">
        <v>91</v>
      </c>
      <c r="Z59" s="3">
        <v>44463</v>
      </c>
      <c r="AA59" s="3">
        <v>44432</v>
      </c>
      <c r="AB59" t="s">
        <v>92</v>
      </c>
    </row>
    <row r="60" spans="1:28">
      <c r="A60" s="2">
        <v>2021</v>
      </c>
      <c r="B60" s="3">
        <v>44228</v>
      </c>
      <c r="C60" s="3">
        <v>44255</v>
      </c>
      <c r="D60" t="s">
        <v>72</v>
      </c>
      <c r="E60">
        <v>78470</v>
      </c>
      <c r="F60" s="3" t="s">
        <v>84</v>
      </c>
      <c r="G60" s="3" t="s">
        <v>85</v>
      </c>
      <c r="H60" s="3" t="s">
        <v>86</v>
      </c>
      <c r="I60" s="3" t="s">
        <v>79</v>
      </c>
      <c r="J60" t="s">
        <v>205</v>
      </c>
      <c r="K60" t="s">
        <v>206</v>
      </c>
      <c r="L60" t="s">
        <v>207</v>
      </c>
      <c r="M60" s="3" t="s">
        <v>98</v>
      </c>
      <c r="N60" s="3">
        <v>43952</v>
      </c>
      <c r="O60" s="3">
        <v>43982</v>
      </c>
      <c r="P60" s="3" t="s">
        <v>85</v>
      </c>
      <c r="Q60" t="s">
        <v>208</v>
      </c>
      <c r="R60">
        <v>19420</v>
      </c>
      <c r="S60">
        <v>0</v>
      </c>
      <c r="T60" t="s">
        <v>89</v>
      </c>
      <c r="U60" t="s">
        <v>89</v>
      </c>
      <c r="V60" t="s">
        <v>89</v>
      </c>
      <c r="W60" s="3" t="s">
        <v>83</v>
      </c>
      <c r="X60" t="s">
        <v>90</v>
      </c>
      <c r="Y60" s="3" t="s">
        <v>91</v>
      </c>
      <c r="Z60" s="3">
        <v>44463</v>
      </c>
      <c r="AA60" s="3">
        <v>44432</v>
      </c>
      <c r="AB60" t="s">
        <v>92</v>
      </c>
    </row>
    <row r="61" spans="1:28">
      <c r="A61" s="2">
        <v>2021</v>
      </c>
      <c r="B61" s="3">
        <v>44228</v>
      </c>
      <c r="C61" s="3">
        <v>44255</v>
      </c>
      <c r="D61" t="s">
        <v>72</v>
      </c>
      <c r="E61">
        <v>77691</v>
      </c>
      <c r="F61" s="3" t="s">
        <v>84</v>
      </c>
      <c r="G61" s="3" t="s">
        <v>85</v>
      </c>
      <c r="H61" s="3" t="s">
        <v>86</v>
      </c>
      <c r="I61" s="3" t="s">
        <v>79</v>
      </c>
      <c r="J61" t="s">
        <v>209</v>
      </c>
      <c r="K61" t="s">
        <v>209</v>
      </c>
      <c r="L61" t="s">
        <v>209</v>
      </c>
      <c r="M61" t="s">
        <v>209</v>
      </c>
      <c r="N61" s="3">
        <v>43952</v>
      </c>
      <c r="O61" s="3">
        <v>43982</v>
      </c>
      <c r="P61" s="3" t="s">
        <v>85</v>
      </c>
      <c r="Q61" t="s">
        <v>210</v>
      </c>
      <c r="R61">
        <v>515916</v>
      </c>
      <c r="S61">
        <v>0</v>
      </c>
      <c r="T61" t="s">
        <v>89</v>
      </c>
      <c r="U61" t="s">
        <v>89</v>
      </c>
      <c r="V61" t="s">
        <v>89</v>
      </c>
      <c r="W61" s="3" t="s">
        <v>83</v>
      </c>
      <c r="X61" t="s">
        <v>90</v>
      </c>
      <c r="Y61" s="3" t="s">
        <v>91</v>
      </c>
      <c r="Z61" s="3">
        <v>44463</v>
      </c>
      <c r="AA61" s="3">
        <v>44432</v>
      </c>
      <c r="AB61" t="s">
        <v>92</v>
      </c>
    </row>
    <row r="62" spans="1:28">
      <c r="A62" s="2">
        <v>2021</v>
      </c>
      <c r="B62" s="3">
        <v>44228</v>
      </c>
      <c r="C62" s="3">
        <v>44255</v>
      </c>
      <c r="D62" t="s">
        <v>72</v>
      </c>
      <c r="E62">
        <v>79279</v>
      </c>
      <c r="F62" s="3" t="s">
        <v>84</v>
      </c>
      <c r="G62" s="3" t="s">
        <v>85</v>
      </c>
      <c r="H62" s="3" t="s">
        <v>86</v>
      </c>
      <c r="I62" s="3" t="s">
        <v>79</v>
      </c>
      <c r="J62" t="s">
        <v>211</v>
      </c>
      <c r="K62" t="s">
        <v>212</v>
      </c>
      <c r="L62" t="s">
        <v>213</v>
      </c>
      <c r="M62" s="3" t="s">
        <v>98</v>
      </c>
      <c r="N62" s="3">
        <v>43952</v>
      </c>
      <c r="O62" s="3">
        <v>43982</v>
      </c>
      <c r="P62" s="3" t="s">
        <v>85</v>
      </c>
      <c r="Q62" t="s">
        <v>214</v>
      </c>
      <c r="R62">
        <v>18380</v>
      </c>
      <c r="S62">
        <v>0</v>
      </c>
      <c r="T62" t="s">
        <v>89</v>
      </c>
      <c r="U62" t="s">
        <v>89</v>
      </c>
      <c r="V62" t="s">
        <v>89</v>
      </c>
      <c r="W62" s="3" t="s">
        <v>83</v>
      </c>
      <c r="X62" t="s">
        <v>90</v>
      </c>
      <c r="Y62" s="3" t="s">
        <v>91</v>
      </c>
      <c r="Z62" s="3">
        <v>44463</v>
      </c>
      <c r="AA62" s="3">
        <v>44432</v>
      </c>
      <c r="AB62" t="s">
        <v>92</v>
      </c>
    </row>
    <row r="63" spans="1:28">
      <c r="A63" s="2">
        <v>2021</v>
      </c>
      <c r="B63" s="3">
        <v>44228</v>
      </c>
      <c r="C63" s="3">
        <v>44255</v>
      </c>
      <c r="D63" t="s">
        <v>72</v>
      </c>
      <c r="E63">
        <v>79839</v>
      </c>
      <c r="F63" s="3" t="s">
        <v>84</v>
      </c>
      <c r="G63" s="3" t="s">
        <v>85</v>
      </c>
      <c r="H63" s="3" t="s">
        <v>86</v>
      </c>
      <c r="I63" s="3" t="s">
        <v>79</v>
      </c>
      <c r="J63" t="s">
        <v>215</v>
      </c>
      <c r="K63" t="s">
        <v>216</v>
      </c>
      <c r="L63" t="s">
        <v>217</v>
      </c>
      <c r="M63" s="3" t="s">
        <v>98</v>
      </c>
      <c r="N63" s="3">
        <v>43952</v>
      </c>
      <c r="O63" s="3">
        <v>43982</v>
      </c>
      <c r="P63" s="3" t="s">
        <v>85</v>
      </c>
      <c r="Q63" t="s">
        <v>218</v>
      </c>
      <c r="R63">
        <v>6665</v>
      </c>
      <c r="S63">
        <v>0</v>
      </c>
      <c r="T63" t="s">
        <v>89</v>
      </c>
      <c r="U63" t="s">
        <v>89</v>
      </c>
      <c r="V63" t="s">
        <v>89</v>
      </c>
      <c r="W63" s="3" t="s">
        <v>83</v>
      </c>
      <c r="X63" t="s">
        <v>90</v>
      </c>
      <c r="Y63" s="3" t="s">
        <v>91</v>
      </c>
      <c r="Z63" s="3">
        <v>44463</v>
      </c>
      <c r="AA63" s="3">
        <v>44432</v>
      </c>
      <c r="AB63" t="s">
        <v>92</v>
      </c>
    </row>
    <row r="64" spans="1:28">
      <c r="A64" s="2">
        <v>2021</v>
      </c>
      <c r="B64" s="3">
        <v>44228</v>
      </c>
      <c r="C64" s="3">
        <v>44255</v>
      </c>
      <c r="D64" t="s">
        <v>72</v>
      </c>
      <c r="E64">
        <v>79697</v>
      </c>
      <c r="F64" s="3" t="s">
        <v>84</v>
      </c>
      <c r="G64" s="3" t="s">
        <v>85</v>
      </c>
      <c r="H64" s="3" t="s">
        <v>86</v>
      </c>
      <c r="I64" s="3" t="s">
        <v>79</v>
      </c>
      <c r="J64" t="s">
        <v>219</v>
      </c>
      <c r="K64" t="s">
        <v>220</v>
      </c>
      <c r="L64" t="s">
        <v>221</v>
      </c>
      <c r="M64" s="3" t="s">
        <v>98</v>
      </c>
      <c r="N64" s="3">
        <v>43952</v>
      </c>
      <c r="O64" s="3">
        <v>43982</v>
      </c>
      <c r="P64" s="3" t="s">
        <v>85</v>
      </c>
      <c r="Q64" t="s">
        <v>222</v>
      </c>
      <c r="R64">
        <v>3592</v>
      </c>
      <c r="S64">
        <v>0</v>
      </c>
      <c r="T64" t="s">
        <v>89</v>
      </c>
      <c r="U64" t="s">
        <v>89</v>
      </c>
      <c r="V64" t="s">
        <v>89</v>
      </c>
      <c r="W64" s="3" t="s">
        <v>83</v>
      </c>
      <c r="X64" t="s">
        <v>90</v>
      </c>
      <c r="Y64" s="3" t="s">
        <v>91</v>
      </c>
      <c r="Z64" s="3">
        <v>44463</v>
      </c>
      <c r="AA64" s="3">
        <v>44432</v>
      </c>
      <c r="AB64" t="s">
        <v>92</v>
      </c>
    </row>
    <row r="65" spans="1:28">
      <c r="A65" s="2">
        <v>2021</v>
      </c>
      <c r="B65" s="3">
        <v>44228</v>
      </c>
      <c r="C65" s="3">
        <v>44255</v>
      </c>
      <c r="D65" t="s">
        <v>72</v>
      </c>
      <c r="E65">
        <v>78177</v>
      </c>
      <c r="F65" s="3" t="s">
        <v>84</v>
      </c>
      <c r="G65" s="3" t="s">
        <v>85</v>
      </c>
      <c r="H65" s="3" t="s">
        <v>86</v>
      </c>
      <c r="I65" s="3" t="s">
        <v>79</v>
      </c>
      <c r="J65" t="s">
        <v>223</v>
      </c>
      <c r="K65" t="s">
        <v>223</v>
      </c>
      <c r="L65" t="s">
        <v>223</v>
      </c>
      <c r="M65" t="s">
        <v>223</v>
      </c>
      <c r="N65" s="3">
        <v>43952</v>
      </c>
      <c r="O65" s="3">
        <v>43982</v>
      </c>
      <c r="P65" s="3" t="s">
        <v>85</v>
      </c>
      <c r="Q65" t="s">
        <v>224</v>
      </c>
      <c r="R65">
        <v>3496</v>
      </c>
      <c r="S65">
        <v>0</v>
      </c>
      <c r="T65" t="s">
        <v>89</v>
      </c>
      <c r="U65" t="s">
        <v>89</v>
      </c>
      <c r="V65" t="s">
        <v>89</v>
      </c>
      <c r="W65" s="3" t="s">
        <v>83</v>
      </c>
      <c r="X65" t="s">
        <v>90</v>
      </c>
      <c r="Y65" s="3" t="s">
        <v>91</v>
      </c>
      <c r="Z65" s="3">
        <v>44463</v>
      </c>
      <c r="AA65" s="3">
        <v>44432</v>
      </c>
      <c r="AB65" t="s">
        <v>92</v>
      </c>
    </row>
    <row r="66" spans="1:28">
      <c r="A66" s="2">
        <v>2021</v>
      </c>
      <c r="B66" s="3">
        <v>44228</v>
      </c>
      <c r="C66" s="3">
        <v>44255</v>
      </c>
      <c r="D66" t="s">
        <v>72</v>
      </c>
      <c r="E66">
        <v>78176</v>
      </c>
      <c r="F66" s="3" t="s">
        <v>84</v>
      </c>
      <c r="G66" s="3" t="s">
        <v>85</v>
      </c>
      <c r="H66" s="3" t="s">
        <v>86</v>
      </c>
      <c r="I66" s="3" t="s">
        <v>79</v>
      </c>
      <c r="J66" t="s">
        <v>223</v>
      </c>
      <c r="K66" t="s">
        <v>223</v>
      </c>
      <c r="L66" t="s">
        <v>223</v>
      </c>
      <c r="M66" t="s">
        <v>223</v>
      </c>
      <c r="N66" s="3">
        <v>43952</v>
      </c>
      <c r="O66" s="3">
        <v>43982</v>
      </c>
      <c r="P66" s="3" t="s">
        <v>85</v>
      </c>
      <c r="Q66" t="s">
        <v>225</v>
      </c>
      <c r="R66">
        <v>3496</v>
      </c>
      <c r="S66">
        <v>0</v>
      </c>
      <c r="T66" t="s">
        <v>89</v>
      </c>
      <c r="U66" t="s">
        <v>89</v>
      </c>
      <c r="V66" t="s">
        <v>89</v>
      </c>
      <c r="W66" s="3" t="s">
        <v>83</v>
      </c>
      <c r="X66" t="s">
        <v>90</v>
      </c>
      <c r="Y66" s="3" t="s">
        <v>91</v>
      </c>
      <c r="Z66" s="3">
        <v>44463</v>
      </c>
      <c r="AA66" s="3">
        <v>44432</v>
      </c>
      <c r="AB66" t="s">
        <v>92</v>
      </c>
    </row>
    <row r="67" spans="1:28">
      <c r="A67" s="2">
        <v>2021</v>
      </c>
      <c r="B67" s="3">
        <v>44228</v>
      </c>
      <c r="C67" s="3">
        <v>44255</v>
      </c>
      <c r="D67" t="s">
        <v>72</v>
      </c>
      <c r="E67">
        <v>80159</v>
      </c>
      <c r="F67" s="3" t="s">
        <v>84</v>
      </c>
      <c r="G67" s="3" t="s">
        <v>85</v>
      </c>
      <c r="H67" s="3" t="s">
        <v>86</v>
      </c>
      <c r="I67" s="3" t="s">
        <v>79</v>
      </c>
      <c r="J67" t="s">
        <v>226</v>
      </c>
      <c r="K67" t="s">
        <v>226</v>
      </c>
      <c r="L67" t="s">
        <v>226</v>
      </c>
      <c r="M67" t="s">
        <v>226</v>
      </c>
      <c r="N67" s="3">
        <v>43952</v>
      </c>
      <c r="O67" s="3">
        <v>43982</v>
      </c>
      <c r="P67" s="3" t="s">
        <v>85</v>
      </c>
      <c r="Q67" t="s">
        <v>227</v>
      </c>
      <c r="R67">
        <v>108056</v>
      </c>
      <c r="S67">
        <v>0</v>
      </c>
      <c r="T67" t="s">
        <v>89</v>
      </c>
      <c r="U67" t="s">
        <v>89</v>
      </c>
      <c r="V67" t="s">
        <v>89</v>
      </c>
      <c r="W67" s="3" t="s">
        <v>83</v>
      </c>
      <c r="X67" t="s">
        <v>90</v>
      </c>
      <c r="Y67" s="3" t="s">
        <v>91</v>
      </c>
      <c r="Z67" s="3">
        <v>44463</v>
      </c>
      <c r="AA67" s="3">
        <v>44432</v>
      </c>
      <c r="AB67" t="s">
        <v>92</v>
      </c>
    </row>
    <row r="68" spans="1:28">
      <c r="A68" s="2">
        <v>2021</v>
      </c>
      <c r="B68" s="3">
        <v>44228</v>
      </c>
      <c r="C68" s="3">
        <v>44255</v>
      </c>
      <c r="D68" t="s">
        <v>72</v>
      </c>
      <c r="E68">
        <v>77943</v>
      </c>
      <c r="F68" s="3" t="s">
        <v>84</v>
      </c>
      <c r="G68" s="3" t="s">
        <v>85</v>
      </c>
      <c r="H68" s="3" t="s">
        <v>86</v>
      </c>
      <c r="I68" s="3" t="s">
        <v>79</v>
      </c>
      <c r="J68" t="s">
        <v>228</v>
      </c>
      <c r="K68" t="s">
        <v>229</v>
      </c>
      <c r="L68" t="s">
        <v>230</v>
      </c>
      <c r="M68" s="3" t="s">
        <v>98</v>
      </c>
      <c r="N68" s="3">
        <v>43952</v>
      </c>
      <c r="O68" s="3">
        <v>43982</v>
      </c>
      <c r="P68" s="3" t="s">
        <v>85</v>
      </c>
      <c r="Q68" t="s">
        <v>231</v>
      </c>
      <c r="R68">
        <v>4062</v>
      </c>
      <c r="S68">
        <v>0</v>
      </c>
      <c r="T68" t="s">
        <v>89</v>
      </c>
      <c r="U68" t="s">
        <v>89</v>
      </c>
      <c r="V68" t="s">
        <v>89</v>
      </c>
      <c r="W68" s="3" t="s">
        <v>83</v>
      </c>
      <c r="X68" t="s">
        <v>90</v>
      </c>
      <c r="Y68" s="3" t="s">
        <v>91</v>
      </c>
      <c r="Z68" s="3">
        <v>44463</v>
      </c>
      <c r="AA68" s="3">
        <v>44432</v>
      </c>
      <c r="AB68" t="s">
        <v>92</v>
      </c>
    </row>
    <row r="69" spans="1:28">
      <c r="A69" s="2">
        <v>2021</v>
      </c>
      <c r="B69" s="3">
        <v>44228</v>
      </c>
      <c r="C69" s="3">
        <v>44255</v>
      </c>
      <c r="D69" t="s">
        <v>72</v>
      </c>
      <c r="E69">
        <v>79592</v>
      </c>
      <c r="F69" s="3" t="s">
        <v>84</v>
      </c>
      <c r="G69" s="3" t="s">
        <v>85</v>
      </c>
      <c r="H69" s="3" t="s">
        <v>86</v>
      </c>
      <c r="I69" s="3" t="s">
        <v>79</v>
      </c>
      <c r="J69" t="s">
        <v>232</v>
      </c>
      <c r="K69" t="s">
        <v>232</v>
      </c>
      <c r="L69" t="s">
        <v>232</v>
      </c>
      <c r="M69" t="s">
        <v>232</v>
      </c>
      <c r="N69" s="3">
        <v>43952</v>
      </c>
      <c r="O69" s="3">
        <v>43982</v>
      </c>
      <c r="P69" s="3" t="s">
        <v>85</v>
      </c>
      <c r="Q69" t="s">
        <v>233</v>
      </c>
      <c r="R69">
        <v>13185</v>
      </c>
      <c r="S69">
        <v>0</v>
      </c>
      <c r="T69" t="s">
        <v>89</v>
      </c>
      <c r="U69" t="s">
        <v>89</v>
      </c>
      <c r="V69" t="s">
        <v>89</v>
      </c>
      <c r="W69" s="3" t="s">
        <v>83</v>
      </c>
      <c r="X69" t="s">
        <v>90</v>
      </c>
      <c r="Y69" s="3" t="s">
        <v>91</v>
      </c>
      <c r="Z69" s="3">
        <v>44463</v>
      </c>
      <c r="AA69" s="3">
        <v>44432</v>
      </c>
      <c r="AB69" t="s">
        <v>92</v>
      </c>
    </row>
    <row r="70" spans="1:28">
      <c r="A70" s="2">
        <v>2021</v>
      </c>
      <c r="B70" s="3">
        <v>44228</v>
      </c>
      <c r="C70" s="3">
        <v>44255</v>
      </c>
      <c r="D70" t="s">
        <v>72</v>
      </c>
      <c r="E70">
        <v>79592</v>
      </c>
      <c r="F70" s="3" t="s">
        <v>84</v>
      </c>
      <c r="G70" s="3" t="s">
        <v>85</v>
      </c>
      <c r="H70" s="3" t="s">
        <v>86</v>
      </c>
      <c r="I70" s="3" t="s">
        <v>79</v>
      </c>
      <c r="J70" t="s">
        <v>232</v>
      </c>
      <c r="K70" t="s">
        <v>232</v>
      </c>
      <c r="L70" t="s">
        <v>232</v>
      </c>
      <c r="M70" t="s">
        <v>232</v>
      </c>
      <c r="N70" s="3">
        <v>43952</v>
      </c>
      <c r="O70" s="3">
        <v>43982</v>
      </c>
      <c r="P70" s="3" t="s">
        <v>85</v>
      </c>
      <c r="Q70" t="s">
        <v>234</v>
      </c>
      <c r="R70">
        <v>0</v>
      </c>
      <c r="S70">
        <v>0</v>
      </c>
      <c r="T70" t="s">
        <v>89</v>
      </c>
      <c r="U70" t="s">
        <v>89</v>
      </c>
      <c r="V70" t="s">
        <v>89</v>
      </c>
      <c r="W70" s="3" t="s">
        <v>83</v>
      </c>
      <c r="X70" t="s">
        <v>90</v>
      </c>
      <c r="Y70" s="3" t="s">
        <v>91</v>
      </c>
      <c r="Z70" s="3">
        <v>44463</v>
      </c>
      <c r="AA70" s="3">
        <v>44432</v>
      </c>
      <c r="AB70" t="s">
        <v>92</v>
      </c>
    </row>
    <row r="71" spans="1:28">
      <c r="A71" s="2">
        <v>2021</v>
      </c>
      <c r="B71" s="3">
        <v>44228</v>
      </c>
      <c r="C71" s="3">
        <v>44255</v>
      </c>
      <c r="D71" t="s">
        <v>72</v>
      </c>
      <c r="E71">
        <v>79592</v>
      </c>
      <c r="F71" s="3" t="s">
        <v>84</v>
      </c>
      <c r="G71" s="3" t="s">
        <v>85</v>
      </c>
      <c r="H71" s="3" t="s">
        <v>86</v>
      </c>
      <c r="I71" s="3" t="s">
        <v>79</v>
      </c>
      <c r="J71" t="s">
        <v>232</v>
      </c>
      <c r="K71" t="s">
        <v>232</v>
      </c>
      <c r="L71" t="s">
        <v>232</v>
      </c>
      <c r="M71" t="s">
        <v>232</v>
      </c>
      <c r="N71" s="3">
        <v>43952</v>
      </c>
      <c r="O71" s="3">
        <v>43982</v>
      </c>
      <c r="P71" s="3" t="s">
        <v>85</v>
      </c>
      <c r="Q71" t="s">
        <v>235</v>
      </c>
      <c r="R71">
        <v>0</v>
      </c>
      <c r="S71">
        <v>0</v>
      </c>
      <c r="T71" t="s">
        <v>89</v>
      </c>
      <c r="U71" t="s">
        <v>89</v>
      </c>
      <c r="V71" t="s">
        <v>89</v>
      </c>
      <c r="W71" s="3" t="s">
        <v>83</v>
      </c>
      <c r="X71" t="s">
        <v>90</v>
      </c>
      <c r="Y71" s="3" t="s">
        <v>91</v>
      </c>
      <c r="Z71" s="3">
        <v>44463</v>
      </c>
      <c r="AA71" s="3">
        <v>44432</v>
      </c>
      <c r="AB71" t="s">
        <v>92</v>
      </c>
    </row>
    <row r="72" spans="1:28">
      <c r="A72" s="2">
        <v>2021</v>
      </c>
      <c r="B72" s="3">
        <v>44228</v>
      </c>
      <c r="C72" s="3">
        <v>44255</v>
      </c>
      <c r="D72" t="s">
        <v>72</v>
      </c>
      <c r="E72">
        <v>79592</v>
      </c>
      <c r="F72" s="3" t="s">
        <v>84</v>
      </c>
      <c r="G72" s="3" t="s">
        <v>85</v>
      </c>
      <c r="H72" s="3" t="s">
        <v>86</v>
      </c>
      <c r="I72" s="3" t="s">
        <v>79</v>
      </c>
      <c r="J72" t="s">
        <v>232</v>
      </c>
      <c r="K72" t="s">
        <v>232</v>
      </c>
      <c r="L72" t="s">
        <v>232</v>
      </c>
      <c r="M72" t="s">
        <v>232</v>
      </c>
      <c r="N72" s="3">
        <v>43952</v>
      </c>
      <c r="O72" s="3">
        <v>43982</v>
      </c>
      <c r="P72" s="3" t="s">
        <v>85</v>
      </c>
      <c r="Q72" t="s">
        <v>236</v>
      </c>
      <c r="R72">
        <v>0</v>
      </c>
      <c r="S72">
        <v>0</v>
      </c>
      <c r="T72" t="s">
        <v>89</v>
      </c>
      <c r="U72" t="s">
        <v>89</v>
      </c>
      <c r="V72" t="s">
        <v>89</v>
      </c>
      <c r="W72" s="3" t="s">
        <v>83</v>
      </c>
      <c r="X72" t="s">
        <v>90</v>
      </c>
      <c r="Y72" s="3" t="s">
        <v>91</v>
      </c>
      <c r="Z72" s="3">
        <v>44463</v>
      </c>
      <c r="AA72" s="3">
        <v>44432</v>
      </c>
      <c r="AB72" t="s">
        <v>92</v>
      </c>
    </row>
    <row r="73" spans="1:28">
      <c r="A73" s="2">
        <v>2021</v>
      </c>
      <c r="B73" s="3">
        <v>44228</v>
      </c>
      <c r="C73" s="3">
        <v>44255</v>
      </c>
      <c r="D73" t="s">
        <v>72</v>
      </c>
      <c r="E73">
        <v>79592</v>
      </c>
      <c r="F73" s="3" t="s">
        <v>84</v>
      </c>
      <c r="G73" s="3" t="s">
        <v>85</v>
      </c>
      <c r="H73" s="3" t="s">
        <v>86</v>
      </c>
      <c r="I73" s="3" t="s">
        <v>79</v>
      </c>
      <c r="J73" t="s">
        <v>232</v>
      </c>
      <c r="K73" t="s">
        <v>232</v>
      </c>
      <c r="L73" t="s">
        <v>232</v>
      </c>
      <c r="M73" t="s">
        <v>232</v>
      </c>
      <c r="N73" s="3">
        <v>43952</v>
      </c>
      <c r="O73" s="3">
        <v>43982</v>
      </c>
      <c r="P73" s="3" t="s">
        <v>85</v>
      </c>
      <c r="Q73" t="s">
        <v>237</v>
      </c>
      <c r="R73">
        <v>0</v>
      </c>
      <c r="S73">
        <v>0</v>
      </c>
      <c r="T73" t="s">
        <v>89</v>
      </c>
      <c r="U73" t="s">
        <v>89</v>
      </c>
      <c r="V73" t="s">
        <v>89</v>
      </c>
      <c r="W73" s="3" t="s">
        <v>83</v>
      </c>
      <c r="X73" t="s">
        <v>90</v>
      </c>
      <c r="Y73" s="3" t="s">
        <v>91</v>
      </c>
      <c r="Z73" s="3">
        <v>44463</v>
      </c>
      <c r="AA73" s="3">
        <v>44432</v>
      </c>
      <c r="AB73" t="s">
        <v>92</v>
      </c>
    </row>
    <row r="74" spans="1:28">
      <c r="A74" s="2">
        <v>2021</v>
      </c>
      <c r="B74" s="3">
        <v>44228</v>
      </c>
      <c r="C74" s="3">
        <v>44255</v>
      </c>
      <c r="D74" t="s">
        <v>72</v>
      </c>
      <c r="E74">
        <v>80199</v>
      </c>
      <c r="F74" s="3" t="s">
        <v>84</v>
      </c>
      <c r="G74" s="3" t="s">
        <v>85</v>
      </c>
      <c r="H74" s="3" t="s">
        <v>86</v>
      </c>
      <c r="I74" s="3" t="s">
        <v>79</v>
      </c>
      <c r="J74" t="s">
        <v>238</v>
      </c>
      <c r="K74" t="s">
        <v>239</v>
      </c>
      <c r="L74" t="s">
        <v>240</v>
      </c>
      <c r="M74" s="3" t="s">
        <v>98</v>
      </c>
      <c r="N74" s="3">
        <v>43952</v>
      </c>
      <c r="O74" s="3">
        <v>43982</v>
      </c>
      <c r="P74" s="3" t="s">
        <v>85</v>
      </c>
      <c r="Q74" t="s">
        <v>241</v>
      </c>
      <c r="R74">
        <v>4182</v>
      </c>
      <c r="S74">
        <v>0</v>
      </c>
      <c r="T74" t="s">
        <v>89</v>
      </c>
      <c r="U74" t="s">
        <v>89</v>
      </c>
      <c r="V74" t="s">
        <v>89</v>
      </c>
      <c r="W74" s="3" t="s">
        <v>83</v>
      </c>
      <c r="X74" t="s">
        <v>90</v>
      </c>
      <c r="Y74" s="3" t="s">
        <v>91</v>
      </c>
      <c r="Z74" s="3">
        <v>44463</v>
      </c>
      <c r="AA74" s="3">
        <v>44432</v>
      </c>
      <c r="AB74" t="s">
        <v>92</v>
      </c>
    </row>
    <row r="75" spans="1:28">
      <c r="A75" s="2">
        <v>2021</v>
      </c>
      <c r="B75" s="3">
        <v>44228</v>
      </c>
      <c r="C75" s="3">
        <v>44255</v>
      </c>
      <c r="D75" t="s">
        <v>72</v>
      </c>
      <c r="E75">
        <v>79978</v>
      </c>
      <c r="F75" s="3" t="s">
        <v>84</v>
      </c>
      <c r="G75" s="3" t="s">
        <v>85</v>
      </c>
      <c r="H75" s="3" t="s">
        <v>86</v>
      </c>
      <c r="I75" s="3" t="s">
        <v>79</v>
      </c>
      <c r="J75" t="s">
        <v>242</v>
      </c>
      <c r="K75" t="s">
        <v>243</v>
      </c>
      <c r="L75" t="s">
        <v>244</v>
      </c>
      <c r="M75" s="3" t="s">
        <v>98</v>
      </c>
      <c r="N75" s="3">
        <v>43952</v>
      </c>
      <c r="O75" s="3">
        <v>43982</v>
      </c>
      <c r="P75" s="3" t="s">
        <v>85</v>
      </c>
      <c r="Q75" t="s">
        <v>245</v>
      </c>
      <c r="R75">
        <v>37485</v>
      </c>
      <c r="S75">
        <v>0</v>
      </c>
      <c r="T75" t="s">
        <v>89</v>
      </c>
      <c r="U75" t="s">
        <v>89</v>
      </c>
      <c r="V75" t="s">
        <v>89</v>
      </c>
      <c r="W75" s="3" t="s">
        <v>83</v>
      </c>
      <c r="X75" t="s">
        <v>90</v>
      </c>
      <c r="Y75" s="3" t="s">
        <v>91</v>
      </c>
      <c r="Z75" s="3">
        <v>44463</v>
      </c>
      <c r="AA75" s="3">
        <v>44432</v>
      </c>
      <c r="AB75" t="s">
        <v>92</v>
      </c>
    </row>
    <row r="76" spans="1:28">
      <c r="A76" s="2">
        <v>2021</v>
      </c>
      <c r="B76" s="3">
        <v>44228</v>
      </c>
      <c r="C76" s="3">
        <v>44255</v>
      </c>
      <c r="D76" t="s">
        <v>72</v>
      </c>
      <c r="E76">
        <v>79977</v>
      </c>
      <c r="F76" s="3" t="s">
        <v>84</v>
      </c>
      <c r="G76" s="3" t="s">
        <v>85</v>
      </c>
      <c r="H76" s="3" t="s">
        <v>86</v>
      </c>
      <c r="I76" s="3" t="s">
        <v>79</v>
      </c>
      <c r="J76" t="s">
        <v>242</v>
      </c>
      <c r="K76" t="s">
        <v>243</v>
      </c>
      <c r="L76" t="s">
        <v>246</v>
      </c>
      <c r="M76" s="3" t="s">
        <v>98</v>
      </c>
      <c r="N76" s="3">
        <v>43952</v>
      </c>
      <c r="O76" s="3">
        <v>43982</v>
      </c>
      <c r="P76" s="3" t="s">
        <v>85</v>
      </c>
      <c r="Q76" t="s">
        <v>247</v>
      </c>
      <c r="R76">
        <v>36593</v>
      </c>
      <c r="S76">
        <v>0</v>
      </c>
      <c r="T76" t="s">
        <v>89</v>
      </c>
      <c r="U76" t="s">
        <v>89</v>
      </c>
      <c r="V76" t="s">
        <v>89</v>
      </c>
      <c r="W76" s="3" t="s">
        <v>83</v>
      </c>
      <c r="X76" t="s">
        <v>90</v>
      </c>
      <c r="Y76" s="3" t="s">
        <v>91</v>
      </c>
      <c r="Z76" s="3">
        <v>44463</v>
      </c>
      <c r="AA76" s="3">
        <v>44432</v>
      </c>
      <c r="AB76" t="s">
        <v>92</v>
      </c>
    </row>
    <row r="77" spans="1:28">
      <c r="A77" s="2">
        <v>2021</v>
      </c>
      <c r="B77" s="3">
        <v>44228</v>
      </c>
      <c r="C77" s="3">
        <v>44255</v>
      </c>
      <c r="D77" t="s">
        <v>72</v>
      </c>
      <c r="E77">
        <v>78647</v>
      </c>
      <c r="F77" s="3" t="s">
        <v>84</v>
      </c>
      <c r="G77" s="3" t="s">
        <v>85</v>
      </c>
      <c r="H77" s="3" t="s">
        <v>86</v>
      </c>
      <c r="I77" s="3" t="s">
        <v>79</v>
      </c>
      <c r="J77" t="s">
        <v>248</v>
      </c>
      <c r="K77" t="s">
        <v>249</v>
      </c>
      <c r="L77" t="s">
        <v>250</v>
      </c>
      <c r="M77" s="3" t="s">
        <v>98</v>
      </c>
      <c r="N77" s="3">
        <v>43952</v>
      </c>
      <c r="O77" s="3">
        <v>43982</v>
      </c>
      <c r="P77" s="3" t="s">
        <v>85</v>
      </c>
      <c r="Q77" t="s">
        <v>251</v>
      </c>
      <c r="R77">
        <v>37292</v>
      </c>
      <c r="S77">
        <v>0</v>
      </c>
      <c r="T77" t="s">
        <v>89</v>
      </c>
      <c r="U77" t="s">
        <v>89</v>
      </c>
      <c r="V77" t="s">
        <v>89</v>
      </c>
      <c r="W77" s="3" t="s">
        <v>83</v>
      </c>
      <c r="X77" t="s">
        <v>90</v>
      </c>
      <c r="Y77" s="3" t="s">
        <v>91</v>
      </c>
      <c r="Z77" s="3">
        <v>44463</v>
      </c>
      <c r="AA77" s="3">
        <v>44432</v>
      </c>
      <c r="AB77" t="s">
        <v>92</v>
      </c>
    </row>
    <row r="78" spans="1:28">
      <c r="A78" s="2">
        <v>2021</v>
      </c>
      <c r="B78" s="3">
        <v>44228</v>
      </c>
      <c r="C78" s="3">
        <v>44255</v>
      </c>
      <c r="D78" t="s">
        <v>72</v>
      </c>
      <c r="E78">
        <v>79748</v>
      </c>
      <c r="F78" s="3" t="s">
        <v>84</v>
      </c>
      <c r="G78" s="3" t="s">
        <v>85</v>
      </c>
      <c r="H78" s="3" t="s">
        <v>86</v>
      </c>
      <c r="I78" s="3" t="s">
        <v>79</v>
      </c>
      <c r="J78" t="s">
        <v>252</v>
      </c>
      <c r="K78" t="s">
        <v>253</v>
      </c>
      <c r="L78" t="s">
        <v>254</v>
      </c>
      <c r="M78" s="3" t="s">
        <v>98</v>
      </c>
      <c r="N78" s="3">
        <v>43952</v>
      </c>
      <c r="O78" s="3">
        <v>43982</v>
      </c>
      <c r="P78" s="3" t="s">
        <v>85</v>
      </c>
      <c r="Q78" t="s">
        <v>255</v>
      </c>
      <c r="R78">
        <v>5299</v>
      </c>
      <c r="S78">
        <v>0</v>
      </c>
      <c r="T78" t="s">
        <v>89</v>
      </c>
      <c r="U78" t="s">
        <v>89</v>
      </c>
      <c r="V78" t="s">
        <v>89</v>
      </c>
      <c r="W78" s="3" t="s">
        <v>83</v>
      </c>
      <c r="X78" t="s">
        <v>90</v>
      </c>
      <c r="Y78" s="3" t="s">
        <v>91</v>
      </c>
      <c r="Z78" s="3">
        <v>44463</v>
      </c>
      <c r="AA78" s="3">
        <v>44432</v>
      </c>
      <c r="AB78" t="s">
        <v>92</v>
      </c>
    </row>
    <row r="79" spans="1:28">
      <c r="A79" s="2">
        <v>2021</v>
      </c>
      <c r="B79" s="3">
        <v>44228</v>
      </c>
      <c r="C79" s="3">
        <v>44255</v>
      </c>
      <c r="D79" t="s">
        <v>72</v>
      </c>
      <c r="E79">
        <v>78494</v>
      </c>
      <c r="F79" s="3" t="s">
        <v>84</v>
      </c>
      <c r="G79" s="3" t="s">
        <v>85</v>
      </c>
      <c r="H79" s="3" t="s">
        <v>86</v>
      </c>
      <c r="I79" s="3" t="s">
        <v>79</v>
      </c>
      <c r="J79" t="s">
        <v>256</v>
      </c>
      <c r="K79" t="s">
        <v>256</v>
      </c>
      <c r="L79" t="s">
        <v>256</v>
      </c>
      <c r="M79" t="s">
        <v>256</v>
      </c>
      <c r="N79" s="3">
        <v>43952</v>
      </c>
      <c r="O79" s="3">
        <v>43982</v>
      </c>
      <c r="P79" s="3" t="s">
        <v>85</v>
      </c>
      <c r="Q79" t="s">
        <v>257</v>
      </c>
      <c r="R79">
        <v>19360</v>
      </c>
      <c r="S79">
        <v>0</v>
      </c>
      <c r="T79" t="s">
        <v>89</v>
      </c>
      <c r="U79" t="s">
        <v>89</v>
      </c>
      <c r="V79" t="s">
        <v>89</v>
      </c>
      <c r="W79" s="3" t="s">
        <v>83</v>
      </c>
      <c r="X79" t="s">
        <v>90</v>
      </c>
      <c r="Y79" s="3" t="s">
        <v>91</v>
      </c>
      <c r="Z79" s="3">
        <v>44463</v>
      </c>
      <c r="AA79" s="3">
        <v>44432</v>
      </c>
      <c r="AB79" t="s">
        <v>92</v>
      </c>
    </row>
    <row r="80" spans="1:28">
      <c r="A80" s="2">
        <v>2021</v>
      </c>
      <c r="B80" s="3">
        <v>44228</v>
      </c>
      <c r="C80" s="3">
        <v>44255</v>
      </c>
      <c r="D80" t="s">
        <v>72</v>
      </c>
      <c r="E80">
        <v>78100</v>
      </c>
      <c r="F80" s="3" t="s">
        <v>84</v>
      </c>
      <c r="G80" s="3" t="s">
        <v>85</v>
      </c>
      <c r="H80" s="3" t="s">
        <v>86</v>
      </c>
      <c r="I80" s="3" t="s">
        <v>79</v>
      </c>
      <c r="J80" t="s">
        <v>258</v>
      </c>
      <c r="K80" t="s">
        <v>259</v>
      </c>
      <c r="L80" t="s">
        <v>260</v>
      </c>
      <c r="M80" s="3" t="s">
        <v>98</v>
      </c>
      <c r="N80" s="3">
        <v>43952</v>
      </c>
      <c r="O80" s="3">
        <v>43982</v>
      </c>
      <c r="P80" s="3" t="s">
        <v>85</v>
      </c>
      <c r="Q80" t="s">
        <v>261</v>
      </c>
      <c r="R80">
        <v>24045</v>
      </c>
      <c r="S80">
        <v>0</v>
      </c>
      <c r="T80" t="s">
        <v>89</v>
      </c>
      <c r="U80" t="s">
        <v>89</v>
      </c>
      <c r="V80" t="s">
        <v>89</v>
      </c>
      <c r="W80" s="3" t="s">
        <v>83</v>
      </c>
      <c r="X80" t="s">
        <v>90</v>
      </c>
      <c r="Y80" s="3" t="s">
        <v>91</v>
      </c>
      <c r="Z80" s="3">
        <v>44463</v>
      </c>
      <c r="AA80" s="3">
        <v>44432</v>
      </c>
      <c r="AB80" t="s">
        <v>92</v>
      </c>
    </row>
    <row r="81" spans="1:28">
      <c r="A81" s="2">
        <v>2021</v>
      </c>
      <c r="B81" s="3">
        <v>44228</v>
      </c>
      <c r="C81" s="3">
        <v>44255</v>
      </c>
      <c r="D81" t="s">
        <v>72</v>
      </c>
      <c r="E81">
        <v>80187</v>
      </c>
      <c r="F81" s="3" t="s">
        <v>84</v>
      </c>
      <c r="G81" s="3" t="s">
        <v>85</v>
      </c>
      <c r="H81" s="3" t="s">
        <v>86</v>
      </c>
      <c r="I81" s="3" t="s">
        <v>79</v>
      </c>
      <c r="J81" t="s">
        <v>262</v>
      </c>
      <c r="K81" t="s">
        <v>263</v>
      </c>
      <c r="L81" t="s">
        <v>264</v>
      </c>
      <c r="M81" s="3" t="s">
        <v>98</v>
      </c>
      <c r="N81" s="3">
        <v>43952</v>
      </c>
      <c r="O81" s="3">
        <v>43982</v>
      </c>
      <c r="P81" s="3" t="s">
        <v>85</v>
      </c>
      <c r="Q81" t="s">
        <v>265</v>
      </c>
      <c r="R81">
        <v>16888</v>
      </c>
      <c r="S81">
        <v>0</v>
      </c>
      <c r="T81" t="s">
        <v>89</v>
      </c>
      <c r="U81" t="s">
        <v>89</v>
      </c>
      <c r="V81" t="s">
        <v>89</v>
      </c>
      <c r="W81" s="3" t="s">
        <v>83</v>
      </c>
      <c r="X81" t="s">
        <v>90</v>
      </c>
      <c r="Y81" s="3" t="s">
        <v>91</v>
      </c>
      <c r="Z81" s="3">
        <v>44463</v>
      </c>
      <c r="AA81" s="3">
        <v>44432</v>
      </c>
      <c r="AB81" t="s">
        <v>92</v>
      </c>
    </row>
    <row r="82" spans="1:28">
      <c r="A82" s="2">
        <v>2021</v>
      </c>
      <c r="B82" s="3">
        <v>44228</v>
      </c>
      <c r="C82" s="3">
        <v>44255</v>
      </c>
      <c r="D82" t="s">
        <v>72</v>
      </c>
      <c r="E82">
        <v>79771</v>
      </c>
      <c r="F82" s="3" t="s">
        <v>84</v>
      </c>
      <c r="G82" s="3" t="s">
        <v>85</v>
      </c>
      <c r="H82" s="3" t="s">
        <v>86</v>
      </c>
      <c r="I82" s="3" t="s">
        <v>79</v>
      </c>
      <c r="J82" t="s">
        <v>266</v>
      </c>
      <c r="K82" t="s">
        <v>267</v>
      </c>
      <c r="L82" t="s">
        <v>268</v>
      </c>
      <c r="M82" s="3" t="s">
        <v>98</v>
      </c>
      <c r="N82" s="3">
        <v>43952</v>
      </c>
      <c r="O82" s="3">
        <v>43982</v>
      </c>
      <c r="P82" s="3" t="s">
        <v>85</v>
      </c>
      <c r="Q82" t="s">
        <v>269</v>
      </c>
      <c r="R82">
        <v>139783</v>
      </c>
      <c r="S82">
        <v>0</v>
      </c>
      <c r="T82" t="s">
        <v>89</v>
      </c>
      <c r="U82" t="s">
        <v>89</v>
      </c>
      <c r="V82" t="s">
        <v>89</v>
      </c>
      <c r="W82" s="3" t="s">
        <v>83</v>
      </c>
      <c r="X82" t="s">
        <v>90</v>
      </c>
      <c r="Y82" s="3" t="s">
        <v>91</v>
      </c>
      <c r="Z82" s="3">
        <v>44463</v>
      </c>
      <c r="AA82" s="3">
        <v>44432</v>
      </c>
      <c r="AB82" t="s">
        <v>92</v>
      </c>
    </row>
    <row r="83" spans="1:28">
      <c r="A83" s="2">
        <v>2021</v>
      </c>
      <c r="B83" s="3">
        <v>44228</v>
      </c>
      <c r="C83" s="3">
        <v>44255</v>
      </c>
      <c r="D83" t="s">
        <v>72</v>
      </c>
      <c r="E83">
        <v>78370</v>
      </c>
      <c r="F83" s="3" t="s">
        <v>84</v>
      </c>
      <c r="G83" s="3" t="s">
        <v>85</v>
      </c>
      <c r="H83" s="3" t="s">
        <v>86</v>
      </c>
      <c r="I83" s="3" t="s">
        <v>79</v>
      </c>
      <c r="J83" t="s">
        <v>270</v>
      </c>
      <c r="K83" t="s">
        <v>270</v>
      </c>
      <c r="L83" t="s">
        <v>270</v>
      </c>
      <c r="M83" t="s">
        <v>270</v>
      </c>
      <c r="N83" s="3">
        <v>43952</v>
      </c>
      <c r="O83" s="3">
        <v>43982</v>
      </c>
      <c r="P83" s="3" t="s">
        <v>85</v>
      </c>
      <c r="Q83" t="s">
        <v>271</v>
      </c>
      <c r="R83">
        <v>20459</v>
      </c>
      <c r="S83">
        <v>0</v>
      </c>
      <c r="T83" t="s">
        <v>89</v>
      </c>
      <c r="U83" t="s">
        <v>89</v>
      </c>
      <c r="V83" t="s">
        <v>89</v>
      </c>
      <c r="W83" s="3" t="s">
        <v>83</v>
      </c>
      <c r="X83" t="s">
        <v>90</v>
      </c>
      <c r="Y83" s="3" t="s">
        <v>91</v>
      </c>
      <c r="Z83" s="3">
        <v>44463</v>
      </c>
      <c r="AA83" s="3">
        <v>44432</v>
      </c>
      <c r="AB83" t="s">
        <v>92</v>
      </c>
    </row>
    <row r="84" spans="1:28">
      <c r="A84" s="2">
        <v>2021</v>
      </c>
      <c r="B84" s="3">
        <v>44228</v>
      </c>
      <c r="C84" s="3">
        <v>44255</v>
      </c>
      <c r="D84" t="s">
        <v>72</v>
      </c>
      <c r="E84">
        <v>78363</v>
      </c>
      <c r="F84" s="3" t="s">
        <v>84</v>
      </c>
      <c r="G84" s="3" t="s">
        <v>85</v>
      </c>
      <c r="H84" s="3" t="s">
        <v>86</v>
      </c>
      <c r="I84" s="3" t="s">
        <v>79</v>
      </c>
      <c r="J84" t="s">
        <v>272</v>
      </c>
      <c r="K84" t="s">
        <v>273</v>
      </c>
      <c r="L84" t="s">
        <v>274</v>
      </c>
      <c r="M84" s="3" t="s">
        <v>98</v>
      </c>
      <c r="N84" s="3">
        <v>43952</v>
      </c>
      <c r="O84" s="3">
        <v>43982</v>
      </c>
      <c r="P84" s="3" t="s">
        <v>85</v>
      </c>
      <c r="Q84" t="s">
        <v>275</v>
      </c>
      <c r="R84">
        <v>17530</v>
      </c>
      <c r="S84">
        <v>0</v>
      </c>
      <c r="T84" t="s">
        <v>89</v>
      </c>
      <c r="U84" t="s">
        <v>89</v>
      </c>
      <c r="V84" t="s">
        <v>89</v>
      </c>
      <c r="W84" s="3" t="s">
        <v>83</v>
      </c>
      <c r="X84" t="s">
        <v>90</v>
      </c>
      <c r="Y84" s="3" t="s">
        <v>91</v>
      </c>
      <c r="Z84" s="3">
        <v>44463</v>
      </c>
      <c r="AA84" s="3">
        <v>44432</v>
      </c>
      <c r="AB84" t="s">
        <v>92</v>
      </c>
    </row>
    <row r="85" spans="1:28">
      <c r="A85" s="2">
        <v>2021</v>
      </c>
      <c r="B85" s="3">
        <v>44228</v>
      </c>
      <c r="C85" s="3">
        <v>44255</v>
      </c>
      <c r="D85" t="s">
        <v>72</v>
      </c>
      <c r="E85">
        <v>78365</v>
      </c>
      <c r="F85" s="3" t="s">
        <v>84</v>
      </c>
      <c r="G85" s="3" t="s">
        <v>85</v>
      </c>
      <c r="H85" s="3" t="s">
        <v>86</v>
      </c>
      <c r="I85" s="3" t="s">
        <v>79</v>
      </c>
      <c r="J85" t="s">
        <v>276</v>
      </c>
      <c r="K85" t="s">
        <v>277</v>
      </c>
      <c r="L85" t="s">
        <v>278</v>
      </c>
      <c r="M85" s="3" t="s">
        <v>98</v>
      </c>
      <c r="N85" s="3">
        <v>43952</v>
      </c>
      <c r="O85" s="3">
        <v>43982</v>
      </c>
      <c r="P85" s="3" t="s">
        <v>85</v>
      </c>
      <c r="Q85" t="s">
        <v>279</v>
      </c>
      <c r="R85">
        <v>20056</v>
      </c>
      <c r="S85">
        <v>0</v>
      </c>
      <c r="T85" t="s">
        <v>89</v>
      </c>
      <c r="U85" t="s">
        <v>89</v>
      </c>
      <c r="V85" t="s">
        <v>89</v>
      </c>
      <c r="W85" s="3" t="s">
        <v>83</v>
      </c>
      <c r="X85" t="s">
        <v>90</v>
      </c>
      <c r="Y85" s="3" t="s">
        <v>91</v>
      </c>
      <c r="Z85" s="3">
        <v>44463</v>
      </c>
      <c r="AA85" s="3">
        <v>44432</v>
      </c>
      <c r="AB85" t="s">
        <v>92</v>
      </c>
    </row>
    <row r="86" spans="1:28">
      <c r="A86" s="2">
        <v>2021</v>
      </c>
      <c r="B86" s="3">
        <v>44228</v>
      </c>
      <c r="C86" s="3">
        <v>44255</v>
      </c>
      <c r="D86" t="s">
        <v>72</v>
      </c>
      <c r="E86">
        <v>79981</v>
      </c>
      <c r="F86" s="3" t="s">
        <v>84</v>
      </c>
      <c r="G86" s="3" t="s">
        <v>85</v>
      </c>
      <c r="H86" s="3" t="s">
        <v>86</v>
      </c>
      <c r="I86" s="3" t="s">
        <v>79</v>
      </c>
      <c r="J86" t="s">
        <v>280</v>
      </c>
      <c r="K86" t="s">
        <v>281</v>
      </c>
      <c r="L86" t="s">
        <v>264</v>
      </c>
      <c r="M86" s="3" t="s">
        <v>98</v>
      </c>
      <c r="N86" s="3">
        <v>43952</v>
      </c>
      <c r="O86" s="3">
        <v>43982</v>
      </c>
      <c r="P86" s="3" t="s">
        <v>85</v>
      </c>
      <c r="Q86" t="s">
        <v>282</v>
      </c>
      <c r="R86">
        <v>46001</v>
      </c>
      <c r="S86">
        <v>0</v>
      </c>
      <c r="T86" t="s">
        <v>89</v>
      </c>
      <c r="U86" t="s">
        <v>89</v>
      </c>
      <c r="V86" t="s">
        <v>89</v>
      </c>
      <c r="W86" s="3" t="s">
        <v>83</v>
      </c>
      <c r="X86" t="s">
        <v>90</v>
      </c>
      <c r="Y86" s="3" t="s">
        <v>91</v>
      </c>
      <c r="Z86" s="3">
        <v>44463</v>
      </c>
      <c r="AA86" s="3">
        <v>44432</v>
      </c>
      <c r="AB86" t="s">
        <v>92</v>
      </c>
    </row>
    <row r="87" spans="1:28">
      <c r="A87" s="2">
        <v>2021</v>
      </c>
      <c r="B87" s="3">
        <v>44228</v>
      </c>
      <c r="C87" s="3">
        <v>44255</v>
      </c>
      <c r="D87" t="s">
        <v>72</v>
      </c>
      <c r="E87">
        <v>80291</v>
      </c>
      <c r="F87" s="3" t="s">
        <v>84</v>
      </c>
      <c r="G87" s="3" t="s">
        <v>85</v>
      </c>
      <c r="H87" s="3" t="s">
        <v>86</v>
      </c>
      <c r="I87" s="3" t="s">
        <v>79</v>
      </c>
      <c r="J87" t="s">
        <v>248</v>
      </c>
      <c r="K87" t="s">
        <v>212</v>
      </c>
      <c r="L87" t="s">
        <v>283</v>
      </c>
      <c r="M87" s="3" t="s">
        <v>98</v>
      </c>
      <c r="N87" s="3">
        <v>43952</v>
      </c>
      <c r="O87" s="3">
        <v>43982</v>
      </c>
      <c r="P87" s="3" t="s">
        <v>85</v>
      </c>
      <c r="Q87" t="s">
        <v>284</v>
      </c>
      <c r="R87">
        <v>49431</v>
      </c>
      <c r="S87">
        <v>0</v>
      </c>
      <c r="T87" t="s">
        <v>89</v>
      </c>
      <c r="U87" t="s">
        <v>89</v>
      </c>
      <c r="V87" t="s">
        <v>89</v>
      </c>
      <c r="W87" s="3" t="s">
        <v>83</v>
      </c>
      <c r="X87" t="s">
        <v>90</v>
      </c>
      <c r="Y87" s="3" t="s">
        <v>91</v>
      </c>
      <c r="Z87" s="3">
        <v>44463</v>
      </c>
      <c r="AA87" s="3">
        <v>44432</v>
      </c>
      <c r="AB87" t="s">
        <v>92</v>
      </c>
    </row>
    <row r="88" spans="1:28">
      <c r="A88" s="2">
        <v>2021</v>
      </c>
      <c r="B88" s="3">
        <v>44228</v>
      </c>
      <c r="C88" s="3">
        <v>44255</v>
      </c>
      <c r="D88" t="s">
        <v>72</v>
      </c>
      <c r="E88">
        <v>80316</v>
      </c>
      <c r="F88" s="3" t="s">
        <v>84</v>
      </c>
      <c r="G88" s="3" t="s">
        <v>85</v>
      </c>
      <c r="H88" s="3" t="s">
        <v>86</v>
      </c>
      <c r="I88" s="3" t="s">
        <v>79</v>
      </c>
      <c r="J88" t="s">
        <v>285</v>
      </c>
      <c r="K88" t="s">
        <v>153</v>
      </c>
      <c r="L88" t="s">
        <v>286</v>
      </c>
      <c r="M88" s="3" t="s">
        <v>98</v>
      </c>
      <c r="N88" s="3">
        <v>43952</v>
      </c>
      <c r="O88" s="3">
        <v>43982</v>
      </c>
      <c r="P88" s="3" t="s">
        <v>85</v>
      </c>
      <c r="Q88" t="s">
        <v>287</v>
      </c>
      <c r="R88">
        <v>22408</v>
      </c>
      <c r="S88">
        <v>0</v>
      </c>
      <c r="T88" t="s">
        <v>89</v>
      </c>
      <c r="U88" t="s">
        <v>89</v>
      </c>
      <c r="V88" t="s">
        <v>89</v>
      </c>
      <c r="W88" s="3" t="s">
        <v>83</v>
      </c>
      <c r="X88" t="s">
        <v>90</v>
      </c>
      <c r="Y88" s="3" t="s">
        <v>91</v>
      </c>
      <c r="Z88" s="3">
        <v>44463</v>
      </c>
      <c r="AA88" s="3">
        <v>44432</v>
      </c>
      <c r="AB88" t="s">
        <v>92</v>
      </c>
    </row>
    <row r="89" spans="1:28">
      <c r="A89" s="2">
        <v>2021</v>
      </c>
      <c r="B89" s="3">
        <v>44228</v>
      </c>
      <c r="C89" s="3">
        <v>44255</v>
      </c>
      <c r="D89" t="s">
        <v>72</v>
      </c>
      <c r="E89">
        <v>79753</v>
      </c>
      <c r="F89" s="3" t="s">
        <v>84</v>
      </c>
      <c r="G89" s="3" t="s">
        <v>85</v>
      </c>
      <c r="H89" s="3" t="s">
        <v>86</v>
      </c>
      <c r="I89" s="3" t="s">
        <v>79</v>
      </c>
      <c r="J89" t="s">
        <v>288</v>
      </c>
      <c r="K89" t="s">
        <v>289</v>
      </c>
      <c r="L89" t="s">
        <v>290</v>
      </c>
      <c r="M89" s="3" t="s">
        <v>98</v>
      </c>
      <c r="N89" s="3">
        <v>43952</v>
      </c>
      <c r="O89" s="3">
        <v>43982</v>
      </c>
      <c r="P89" s="3" t="s">
        <v>85</v>
      </c>
      <c r="Q89" t="s">
        <v>291</v>
      </c>
      <c r="R89">
        <v>35750</v>
      </c>
      <c r="S89">
        <v>0</v>
      </c>
      <c r="T89" t="s">
        <v>89</v>
      </c>
      <c r="U89" t="s">
        <v>89</v>
      </c>
      <c r="V89" t="s">
        <v>89</v>
      </c>
      <c r="W89" s="3" t="s">
        <v>83</v>
      </c>
      <c r="X89" t="s">
        <v>90</v>
      </c>
      <c r="Y89" s="3" t="s">
        <v>91</v>
      </c>
      <c r="Z89" s="3">
        <v>44463</v>
      </c>
      <c r="AA89" s="3">
        <v>44432</v>
      </c>
      <c r="AB89" t="s">
        <v>92</v>
      </c>
    </row>
    <row r="90" spans="1:28">
      <c r="A90" s="2">
        <v>2021</v>
      </c>
      <c r="B90" s="3">
        <v>44228</v>
      </c>
      <c r="C90" s="3">
        <v>44255</v>
      </c>
      <c r="D90" t="s">
        <v>72</v>
      </c>
      <c r="E90">
        <v>79957</v>
      </c>
      <c r="F90" s="3" t="s">
        <v>84</v>
      </c>
      <c r="G90" s="3" t="s">
        <v>85</v>
      </c>
      <c r="H90" s="3" t="s">
        <v>86</v>
      </c>
      <c r="I90" s="3" t="s">
        <v>79</v>
      </c>
      <c r="J90" t="s">
        <v>292</v>
      </c>
      <c r="K90" t="s">
        <v>293</v>
      </c>
      <c r="L90" t="s">
        <v>264</v>
      </c>
      <c r="M90" s="3" t="s">
        <v>98</v>
      </c>
      <c r="N90" s="3">
        <v>43952</v>
      </c>
      <c r="O90" s="3">
        <v>43982</v>
      </c>
      <c r="P90" s="3" t="s">
        <v>85</v>
      </c>
      <c r="Q90" t="s">
        <v>294</v>
      </c>
      <c r="R90">
        <v>13956</v>
      </c>
      <c r="S90">
        <v>0</v>
      </c>
      <c r="T90" t="s">
        <v>89</v>
      </c>
      <c r="U90" t="s">
        <v>89</v>
      </c>
      <c r="V90" t="s">
        <v>89</v>
      </c>
      <c r="W90" s="3" t="s">
        <v>83</v>
      </c>
      <c r="X90" t="s">
        <v>90</v>
      </c>
      <c r="Y90" s="3" t="s">
        <v>91</v>
      </c>
      <c r="Z90" s="3">
        <v>44463</v>
      </c>
      <c r="AA90" s="3">
        <v>44432</v>
      </c>
      <c r="AB90" t="s">
        <v>92</v>
      </c>
    </row>
    <row r="91" spans="1:28">
      <c r="A91" s="2">
        <v>2021</v>
      </c>
      <c r="B91" s="3">
        <v>44228</v>
      </c>
      <c r="C91" s="3">
        <v>44255</v>
      </c>
      <c r="D91" t="s">
        <v>72</v>
      </c>
      <c r="E91">
        <v>78385</v>
      </c>
      <c r="F91" s="3" t="s">
        <v>84</v>
      </c>
      <c r="G91" s="3" t="s">
        <v>85</v>
      </c>
      <c r="H91" s="3" t="s">
        <v>86</v>
      </c>
      <c r="I91" s="3" t="s">
        <v>79</v>
      </c>
      <c r="J91" t="s">
        <v>295</v>
      </c>
      <c r="K91" t="s">
        <v>296</v>
      </c>
      <c r="L91" t="s">
        <v>297</v>
      </c>
      <c r="M91" s="3" t="s">
        <v>98</v>
      </c>
      <c r="N91" s="3">
        <v>43952</v>
      </c>
      <c r="O91" s="3">
        <v>43982</v>
      </c>
      <c r="P91" s="3" t="s">
        <v>85</v>
      </c>
      <c r="Q91" t="s">
        <v>298</v>
      </c>
      <c r="R91">
        <v>166080</v>
      </c>
      <c r="S91">
        <v>0</v>
      </c>
      <c r="T91" t="s">
        <v>89</v>
      </c>
      <c r="U91" t="s">
        <v>89</v>
      </c>
      <c r="V91" t="s">
        <v>89</v>
      </c>
      <c r="W91" s="3" t="s">
        <v>83</v>
      </c>
      <c r="X91" t="s">
        <v>90</v>
      </c>
      <c r="Y91" s="3" t="s">
        <v>91</v>
      </c>
      <c r="Z91" s="3">
        <v>44463</v>
      </c>
      <c r="AA91" s="3">
        <v>44432</v>
      </c>
      <c r="AB91" t="s">
        <v>92</v>
      </c>
    </row>
    <row r="92" spans="1:28">
      <c r="A92" s="2">
        <v>2021</v>
      </c>
      <c r="B92" s="3">
        <v>44228</v>
      </c>
      <c r="C92" s="3">
        <v>44255</v>
      </c>
      <c r="D92" t="s">
        <v>72</v>
      </c>
      <c r="E92">
        <v>80106</v>
      </c>
      <c r="F92" s="3" t="s">
        <v>84</v>
      </c>
      <c r="G92" s="3" t="s">
        <v>85</v>
      </c>
      <c r="H92" s="3" t="s">
        <v>86</v>
      </c>
      <c r="I92" s="3" t="s">
        <v>79</v>
      </c>
      <c r="J92" t="s">
        <v>299</v>
      </c>
      <c r="K92" t="s">
        <v>152</v>
      </c>
      <c r="L92" t="s">
        <v>300</v>
      </c>
      <c r="M92" s="3" t="s">
        <v>98</v>
      </c>
      <c r="N92" s="3">
        <v>43952</v>
      </c>
      <c r="O92" s="3">
        <v>43982</v>
      </c>
      <c r="P92" s="3" t="s">
        <v>85</v>
      </c>
      <c r="Q92" t="s">
        <v>301</v>
      </c>
      <c r="R92">
        <v>4073</v>
      </c>
      <c r="S92">
        <v>0</v>
      </c>
      <c r="T92" t="s">
        <v>89</v>
      </c>
      <c r="U92" t="s">
        <v>89</v>
      </c>
      <c r="V92" t="s">
        <v>89</v>
      </c>
      <c r="W92" s="3" t="s">
        <v>83</v>
      </c>
      <c r="X92" t="s">
        <v>90</v>
      </c>
      <c r="Y92" s="3" t="s">
        <v>91</v>
      </c>
      <c r="Z92" s="3">
        <v>44463</v>
      </c>
      <c r="AA92" s="3">
        <v>44432</v>
      </c>
      <c r="AB92" t="s">
        <v>92</v>
      </c>
    </row>
    <row r="93" spans="1:28">
      <c r="A93" s="2">
        <v>2021</v>
      </c>
      <c r="B93" s="3">
        <v>44228</v>
      </c>
      <c r="C93" s="3">
        <v>44255</v>
      </c>
      <c r="D93" t="s">
        <v>72</v>
      </c>
      <c r="E93">
        <v>80250</v>
      </c>
      <c r="F93" s="3" t="s">
        <v>84</v>
      </c>
      <c r="G93" s="3" t="s">
        <v>85</v>
      </c>
      <c r="H93" s="3" t="s">
        <v>86</v>
      </c>
      <c r="I93" s="3" t="s">
        <v>79</v>
      </c>
      <c r="J93" t="s">
        <v>302</v>
      </c>
      <c r="K93" t="s">
        <v>302</v>
      </c>
      <c r="L93" t="s">
        <v>302</v>
      </c>
      <c r="M93" t="s">
        <v>302</v>
      </c>
      <c r="N93" s="3">
        <v>43952</v>
      </c>
      <c r="O93" s="3">
        <v>43982</v>
      </c>
      <c r="P93" s="3" t="s">
        <v>85</v>
      </c>
      <c r="Q93" t="s">
        <v>303</v>
      </c>
      <c r="R93">
        <v>10370</v>
      </c>
      <c r="S93">
        <v>0</v>
      </c>
      <c r="T93" t="s">
        <v>89</v>
      </c>
      <c r="U93" t="s">
        <v>89</v>
      </c>
      <c r="V93" t="s">
        <v>89</v>
      </c>
      <c r="W93" s="3" t="s">
        <v>83</v>
      </c>
      <c r="X93" t="s">
        <v>90</v>
      </c>
      <c r="Y93" s="3" t="s">
        <v>91</v>
      </c>
      <c r="Z93" s="3">
        <v>44463</v>
      </c>
      <c r="AA93" s="3">
        <v>44432</v>
      </c>
      <c r="AB93" t="s">
        <v>92</v>
      </c>
    </row>
    <row r="94" spans="1:28">
      <c r="A94" s="2">
        <v>2021</v>
      </c>
      <c r="B94" s="3">
        <v>44228</v>
      </c>
      <c r="C94" s="3">
        <v>44255</v>
      </c>
      <c r="D94" t="s">
        <v>72</v>
      </c>
      <c r="E94">
        <v>80250</v>
      </c>
      <c r="F94" s="3" t="s">
        <v>84</v>
      </c>
      <c r="G94" s="3" t="s">
        <v>85</v>
      </c>
      <c r="H94" s="3" t="s">
        <v>86</v>
      </c>
      <c r="I94" s="3" t="s">
        <v>79</v>
      </c>
      <c r="J94" t="s">
        <v>302</v>
      </c>
      <c r="K94" t="s">
        <v>302</v>
      </c>
      <c r="L94" t="s">
        <v>302</v>
      </c>
      <c r="M94" t="s">
        <v>302</v>
      </c>
      <c r="N94" s="3">
        <v>43952</v>
      </c>
      <c r="O94" s="3">
        <v>43982</v>
      </c>
      <c r="P94" s="3" t="s">
        <v>85</v>
      </c>
      <c r="Q94" t="s">
        <v>304</v>
      </c>
      <c r="R94">
        <v>0</v>
      </c>
      <c r="S94">
        <v>0</v>
      </c>
      <c r="T94" t="s">
        <v>89</v>
      </c>
      <c r="U94" t="s">
        <v>89</v>
      </c>
      <c r="V94" t="s">
        <v>89</v>
      </c>
      <c r="W94" s="3" t="s">
        <v>83</v>
      </c>
      <c r="X94" t="s">
        <v>90</v>
      </c>
      <c r="Y94" s="3" t="s">
        <v>91</v>
      </c>
      <c r="Z94" s="3">
        <v>44463</v>
      </c>
      <c r="AA94" s="3">
        <v>44432</v>
      </c>
      <c r="AB94" t="s">
        <v>92</v>
      </c>
    </row>
    <row r="95" spans="1:28">
      <c r="A95" s="2">
        <v>2021</v>
      </c>
      <c r="B95" s="3">
        <v>44228</v>
      </c>
      <c r="C95" s="3">
        <v>44255</v>
      </c>
      <c r="D95" t="s">
        <v>72</v>
      </c>
      <c r="E95">
        <v>80250</v>
      </c>
      <c r="F95" s="3" t="s">
        <v>84</v>
      </c>
      <c r="G95" s="3" t="s">
        <v>85</v>
      </c>
      <c r="H95" s="3" t="s">
        <v>86</v>
      </c>
      <c r="I95" s="3" t="s">
        <v>79</v>
      </c>
      <c r="J95" t="s">
        <v>302</v>
      </c>
      <c r="K95" t="s">
        <v>302</v>
      </c>
      <c r="L95" t="s">
        <v>302</v>
      </c>
      <c r="M95" t="s">
        <v>302</v>
      </c>
      <c r="N95" s="3">
        <v>43952</v>
      </c>
      <c r="O95" s="3">
        <v>43982</v>
      </c>
      <c r="P95" s="3" t="s">
        <v>85</v>
      </c>
      <c r="Q95" t="s">
        <v>305</v>
      </c>
      <c r="R95">
        <v>0</v>
      </c>
      <c r="S95">
        <v>0</v>
      </c>
      <c r="T95" t="s">
        <v>89</v>
      </c>
      <c r="U95" t="s">
        <v>89</v>
      </c>
      <c r="V95" t="s">
        <v>89</v>
      </c>
      <c r="W95" s="3" t="s">
        <v>83</v>
      </c>
      <c r="X95" t="s">
        <v>90</v>
      </c>
      <c r="Y95" s="3" t="s">
        <v>91</v>
      </c>
      <c r="Z95" s="3">
        <v>44463</v>
      </c>
      <c r="AA95" s="3">
        <v>44432</v>
      </c>
      <c r="AB95" t="s">
        <v>92</v>
      </c>
    </row>
    <row r="96" spans="1:28">
      <c r="A96" s="2">
        <v>2021</v>
      </c>
      <c r="B96" s="3">
        <v>44228</v>
      </c>
      <c r="C96" s="3">
        <v>44255</v>
      </c>
      <c r="D96" t="s">
        <v>72</v>
      </c>
      <c r="E96">
        <v>80250</v>
      </c>
      <c r="F96" s="3" t="s">
        <v>84</v>
      </c>
      <c r="G96" s="3" t="s">
        <v>85</v>
      </c>
      <c r="H96" s="3" t="s">
        <v>86</v>
      </c>
      <c r="I96" s="3" t="s">
        <v>79</v>
      </c>
      <c r="J96" t="s">
        <v>302</v>
      </c>
      <c r="K96" t="s">
        <v>302</v>
      </c>
      <c r="L96" t="s">
        <v>302</v>
      </c>
      <c r="M96" t="s">
        <v>302</v>
      </c>
      <c r="N96" s="3">
        <v>43952</v>
      </c>
      <c r="O96" s="3">
        <v>43982</v>
      </c>
      <c r="P96" s="3" t="s">
        <v>85</v>
      </c>
      <c r="Q96" t="s">
        <v>306</v>
      </c>
      <c r="R96">
        <v>0</v>
      </c>
      <c r="S96">
        <v>0</v>
      </c>
      <c r="T96" t="s">
        <v>89</v>
      </c>
      <c r="U96" t="s">
        <v>89</v>
      </c>
      <c r="V96" t="s">
        <v>89</v>
      </c>
      <c r="W96" s="3" t="s">
        <v>83</v>
      </c>
      <c r="X96" t="s">
        <v>90</v>
      </c>
      <c r="Y96" s="3" t="s">
        <v>91</v>
      </c>
      <c r="Z96" s="3">
        <v>44463</v>
      </c>
      <c r="AA96" s="3">
        <v>44432</v>
      </c>
      <c r="AB96" t="s">
        <v>92</v>
      </c>
    </row>
    <row r="97" spans="1:28">
      <c r="A97" s="2">
        <v>2021</v>
      </c>
      <c r="B97" s="3">
        <v>44228</v>
      </c>
      <c r="C97" s="3">
        <v>44255</v>
      </c>
      <c r="D97" t="s">
        <v>72</v>
      </c>
      <c r="E97">
        <v>80250</v>
      </c>
      <c r="F97" s="3" t="s">
        <v>84</v>
      </c>
      <c r="G97" s="3" t="s">
        <v>85</v>
      </c>
      <c r="H97" s="3" t="s">
        <v>86</v>
      </c>
      <c r="I97" s="3" t="s">
        <v>79</v>
      </c>
      <c r="J97" t="s">
        <v>302</v>
      </c>
      <c r="K97" t="s">
        <v>302</v>
      </c>
      <c r="L97" t="s">
        <v>302</v>
      </c>
      <c r="M97" t="s">
        <v>302</v>
      </c>
      <c r="N97" s="3">
        <v>43952</v>
      </c>
      <c r="O97" s="3">
        <v>43982</v>
      </c>
      <c r="P97" s="3" t="s">
        <v>85</v>
      </c>
      <c r="Q97" t="s">
        <v>307</v>
      </c>
      <c r="R97">
        <v>0</v>
      </c>
      <c r="S97">
        <v>0</v>
      </c>
      <c r="T97" t="s">
        <v>89</v>
      </c>
      <c r="U97" t="s">
        <v>89</v>
      </c>
      <c r="V97" t="s">
        <v>89</v>
      </c>
      <c r="W97" s="3" t="s">
        <v>83</v>
      </c>
      <c r="X97" t="s">
        <v>90</v>
      </c>
      <c r="Y97" s="3" t="s">
        <v>91</v>
      </c>
      <c r="Z97" s="3">
        <v>44463</v>
      </c>
      <c r="AA97" s="3">
        <v>44432</v>
      </c>
      <c r="AB97" t="s">
        <v>92</v>
      </c>
    </row>
    <row r="98" spans="1:28">
      <c r="A98" s="2">
        <v>2021</v>
      </c>
      <c r="B98" s="3">
        <v>44228</v>
      </c>
      <c r="C98" s="3">
        <v>44255</v>
      </c>
      <c r="D98" t="s">
        <v>72</v>
      </c>
      <c r="E98">
        <v>80250</v>
      </c>
      <c r="F98" s="3" t="s">
        <v>84</v>
      </c>
      <c r="G98" s="3" t="s">
        <v>85</v>
      </c>
      <c r="H98" s="3" t="s">
        <v>86</v>
      </c>
      <c r="I98" s="3" t="s">
        <v>79</v>
      </c>
      <c r="J98" t="s">
        <v>302</v>
      </c>
      <c r="K98" t="s">
        <v>302</v>
      </c>
      <c r="L98" t="s">
        <v>302</v>
      </c>
      <c r="M98" t="s">
        <v>302</v>
      </c>
      <c r="N98" s="3">
        <v>43952</v>
      </c>
      <c r="O98" s="3">
        <v>43982</v>
      </c>
      <c r="P98" s="3" t="s">
        <v>85</v>
      </c>
      <c r="Q98" t="s">
        <v>308</v>
      </c>
      <c r="R98">
        <v>0</v>
      </c>
      <c r="S98">
        <v>0</v>
      </c>
      <c r="T98" t="s">
        <v>89</v>
      </c>
      <c r="U98" t="s">
        <v>89</v>
      </c>
      <c r="V98" t="s">
        <v>89</v>
      </c>
      <c r="W98" s="3" t="s">
        <v>83</v>
      </c>
      <c r="X98" t="s">
        <v>90</v>
      </c>
      <c r="Y98" s="3" t="s">
        <v>91</v>
      </c>
      <c r="Z98" s="3">
        <v>44463</v>
      </c>
      <c r="AA98" s="3">
        <v>44432</v>
      </c>
      <c r="AB98" t="s">
        <v>92</v>
      </c>
    </row>
    <row r="99" spans="1:28">
      <c r="A99" s="2">
        <v>2021</v>
      </c>
      <c r="B99" s="3">
        <v>44228</v>
      </c>
      <c r="C99" s="3">
        <v>44255</v>
      </c>
      <c r="D99" t="s">
        <v>72</v>
      </c>
      <c r="E99">
        <v>79716</v>
      </c>
      <c r="F99" s="3" t="s">
        <v>84</v>
      </c>
      <c r="G99" s="3" t="s">
        <v>85</v>
      </c>
      <c r="H99" s="3" t="s">
        <v>86</v>
      </c>
      <c r="I99" s="3" t="s">
        <v>79</v>
      </c>
      <c r="J99" t="s">
        <v>309</v>
      </c>
      <c r="K99" t="s">
        <v>310</v>
      </c>
      <c r="L99" t="s">
        <v>164</v>
      </c>
      <c r="M99" s="3" t="s">
        <v>98</v>
      </c>
      <c r="N99" s="3">
        <v>43952</v>
      </c>
      <c r="O99" s="3">
        <v>43982</v>
      </c>
      <c r="P99" s="3" t="s">
        <v>85</v>
      </c>
      <c r="Q99" t="s">
        <v>311</v>
      </c>
      <c r="R99">
        <v>2789</v>
      </c>
      <c r="S99">
        <v>0</v>
      </c>
      <c r="T99" t="s">
        <v>89</v>
      </c>
      <c r="U99" t="s">
        <v>89</v>
      </c>
      <c r="V99" t="s">
        <v>89</v>
      </c>
      <c r="W99" s="3" t="s">
        <v>83</v>
      </c>
      <c r="X99" t="s">
        <v>90</v>
      </c>
      <c r="Y99" s="3" t="s">
        <v>91</v>
      </c>
      <c r="Z99" s="3">
        <v>44463</v>
      </c>
      <c r="AA99" s="3">
        <v>44432</v>
      </c>
      <c r="AB99" t="s">
        <v>92</v>
      </c>
    </row>
    <row r="100" spans="1:28">
      <c r="A100" s="2">
        <v>2021</v>
      </c>
      <c r="B100" s="3">
        <v>44228</v>
      </c>
      <c r="C100" s="3">
        <v>44255</v>
      </c>
      <c r="D100" t="s">
        <v>72</v>
      </c>
      <c r="E100">
        <v>78896</v>
      </c>
      <c r="F100" s="3" t="s">
        <v>84</v>
      </c>
      <c r="G100" s="3" t="s">
        <v>85</v>
      </c>
      <c r="H100" s="3" t="s">
        <v>86</v>
      </c>
      <c r="I100" s="3" t="s">
        <v>79</v>
      </c>
      <c r="J100" t="s">
        <v>312</v>
      </c>
      <c r="K100" t="s">
        <v>312</v>
      </c>
      <c r="L100" t="s">
        <v>312</v>
      </c>
      <c r="M100" t="s">
        <v>312</v>
      </c>
      <c r="N100" s="3">
        <v>43952</v>
      </c>
      <c r="O100" s="3">
        <v>43982</v>
      </c>
      <c r="P100" s="3" t="s">
        <v>85</v>
      </c>
      <c r="Q100" t="s">
        <v>313</v>
      </c>
      <c r="R100">
        <v>215446</v>
      </c>
      <c r="S100">
        <v>0</v>
      </c>
      <c r="T100" t="s">
        <v>89</v>
      </c>
      <c r="U100" t="s">
        <v>89</v>
      </c>
      <c r="V100" t="s">
        <v>89</v>
      </c>
      <c r="W100" s="3" t="s">
        <v>83</v>
      </c>
      <c r="X100" t="s">
        <v>90</v>
      </c>
      <c r="Y100" s="3" t="s">
        <v>91</v>
      </c>
      <c r="Z100" s="3">
        <v>44463</v>
      </c>
      <c r="AA100" s="3">
        <v>44432</v>
      </c>
      <c r="AB100" t="s">
        <v>92</v>
      </c>
    </row>
    <row r="101" spans="1:28">
      <c r="A101" s="2">
        <v>2021</v>
      </c>
      <c r="B101" s="3">
        <v>44228</v>
      </c>
      <c r="C101" s="3">
        <v>44255</v>
      </c>
      <c r="D101" t="s">
        <v>72</v>
      </c>
      <c r="E101">
        <v>80183</v>
      </c>
      <c r="F101" s="3" t="s">
        <v>84</v>
      </c>
      <c r="G101" s="3" t="s">
        <v>85</v>
      </c>
      <c r="H101" s="3" t="s">
        <v>86</v>
      </c>
      <c r="I101" s="3" t="s">
        <v>79</v>
      </c>
      <c r="J101" t="s">
        <v>314</v>
      </c>
      <c r="K101" t="s">
        <v>314</v>
      </c>
      <c r="L101" t="s">
        <v>314</v>
      </c>
      <c r="M101" t="s">
        <v>314</v>
      </c>
      <c r="N101" s="3">
        <v>43952</v>
      </c>
      <c r="O101" s="3">
        <v>43982</v>
      </c>
      <c r="P101" s="3" t="s">
        <v>85</v>
      </c>
      <c r="Q101" t="s">
        <v>315</v>
      </c>
      <c r="R101">
        <v>25509</v>
      </c>
      <c r="S101">
        <v>0</v>
      </c>
      <c r="T101" t="s">
        <v>89</v>
      </c>
      <c r="U101" t="s">
        <v>89</v>
      </c>
      <c r="V101" t="s">
        <v>89</v>
      </c>
      <c r="W101" s="3" t="s">
        <v>83</v>
      </c>
      <c r="X101" t="s">
        <v>90</v>
      </c>
      <c r="Y101" s="3" t="s">
        <v>91</v>
      </c>
      <c r="Z101" s="3">
        <v>44463</v>
      </c>
      <c r="AA101" s="3">
        <v>44432</v>
      </c>
      <c r="AB101" t="s">
        <v>92</v>
      </c>
    </row>
    <row r="102" spans="1:28">
      <c r="A102" s="2">
        <v>2021</v>
      </c>
      <c r="B102" s="3">
        <v>44228</v>
      </c>
      <c r="C102" s="3">
        <v>44255</v>
      </c>
      <c r="D102" t="s">
        <v>72</v>
      </c>
      <c r="E102">
        <v>78371</v>
      </c>
      <c r="F102" s="3" t="s">
        <v>84</v>
      </c>
      <c r="G102" s="3" t="s">
        <v>85</v>
      </c>
      <c r="H102" s="3" t="s">
        <v>86</v>
      </c>
      <c r="I102" s="3" t="s">
        <v>79</v>
      </c>
      <c r="J102" t="s">
        <v>270</v>
      </c>
      <c r="K102" t="s">
        <v>270</v>
      </c>
      <c r="L102" t="s">
        <v>270</v>
      </c>
      <c r="M102" t="s">
        <v>270</v>
      </c>
      <c r="N102" s="3">
        <v>43952</v>
      </c>
      <c r="O102" s="3">
        <v>43982</v>
      </c>
      <c r="P102" s="3" t="s">
        <v>85</v>
      </c>
      <c r="Q102" t="s">
        <v>316</v>
      </c>
      <c r="R102">
        <v>19936</v>
      </c>
      <c r="S102">
        <v>0</v>
      </c>
      <c r="T102" t="s">
        <v>89</v>
      </c>
      <c r="U102" t="s">
        <v>89</v>
      </c>
      <c r="V102" t="s">
        <v>89</v>
      </c>
      <c r="W102" s="3" t="s">
        <v>83</v>
      </c>
      <c r="X102" t="s">
        <v>90</v>
      </c>
      <c r="Y102" s="3" t="s">
        <v>91</v>
      </c>
      <c r="Z102" s="3">
        <v>44463</v>
      </c>
      <c r="AA102" s="3">
        <v>44432</v>
      </c>
      <c r="AB102" t="s">
        <v>92</v>
      </c>
    </row>
    <row r="103" spans="1:28">
      <c r="A103" s="2">
        <v>2021</v>
      </c>
      <c r="B103" s="3">
        <v>44228</v>
      </c>
      <c r="C103" s="3">
        <v>44255</v>
      </c>
      <c r="D103" t="s">
        <v>72</v>
      </c>
      <c r="E103">
        <v>79906</v>
      </c>
      <c r="F103" s="3" t="s">
        <v>84</v>
      </c>
      <c r="G103" s="3" t="s">
        <v>85</v>
      </c>
      <c r="H103" s="3" t="s">
        <v>86</v>
      </c>
      <c r="I103" s="3" t="s">
        <v>79</v>
      </c>
      <c r="J103" t="s">
        <v>317</v>
      </c>
      <c r="K103" t="s">
        <v>318</v>
      </c>
      <c r="L103" t="s">
        <v>319</v>
      </c>
      <c r="M103" s="3" t="s">
        <v>98</v>
      </c>
      <c r="N103" s="3">
        <v>43952</v>
      </c>
      <c r="O103" s="3">
        <v>43982</v>
      </c>
      <c r="P103" s="3" t="s">
        <v>85</v>
      </c>
      <c r="Q103" t="s">
        <v>320</v>
      </c>
      <c r="R103">
        <v>3456</v>
      </c>
      <c r="S103">
        <v>0</v>
      </c>
      <c r="T103" t="s">
        <v>89</v>
      </c>
      <c r="U103" t="s">
        <v>89</v>
      </c>
      <c r="V103" t="s">
        <v>89</v>
      </c>
      <c r="W103" s="3" t="s">
        <v>83</v>
      </c>
      <c r="X103" t="s">
        <v>90</v>
      </c>
      <c r="Y103" s="3" t="s">
        <v>91</v>
      </c>
      <c r="Z103" s="3">
        <v>44463</v>
      </c>
      <c r="AA103" s="3">
        <v>44432</v>
      </c>
      <c r="AB103" t="s">
        <v>92</v>
      </c>
    </row>
    <row r="104" spans="1:28">
      <c r="A104" s="2">
        <v>2021</v>
      </c>
      <c r="B104" s="3">
        <v>44228</v>
      </c>
      <c r="C104" s="3">
        <v>44255</v>
      </c>
      <c r="D104" t="s">
        <v>72</v>
      </c>
      <c r="E104">
        <v>78366</v>
      </c>
      <c r="F104" s="3" t="s">
        <v>84</v>
      </c>
      <c r="G104" s="3" t="s">
        <v>85</v>
      </c>
      <c r="H104" s="3" t="s">
        <v>86</v>
      </c>
      <c r="I104" s="3" t="s">
        <v>79</v>
      </c>
      <c r="J104" t="s">
        <v>321</v>
      </c>
      <c r="K104" t="s">
        <v>277</v>
      </c>
      <c r="L104" t="s">
        <v>322</v>
      </c>
      <c r="M104" s="3" t="s">
        <v>98</v>
      </c>
      <c r="N104" s="3">
        <v>43952</v>
      </c>
      <c r="O104" s="3">
        <v>43982</v>
      </c>
      <c r="P104" s="3" t="s">
        <v>85</v>
      </c>
      <c r="Q104" t="s">
        <v>323</v>
      </c>
      <c r="R104">
        <v>17530</v>
      </c>
      <c r="S104">
        <v>0</v>
      </c>
      <c r="T104" t="s">
        <v>89</v>
      </c>
      <c r="U104" t="s">
        <v>89</v>
      </c>
      <c r="V104" t="s">
        <v>89</v>
      </c>
      <c r="W104" s="3" t="s">
        <v>83</v>
      </c>
      <c r="X104" t="s">
        <v>90</v>
      </c>
      <c r="Y104" s="3" t="s">
        <v>91</v>
      </c>
      <c r="Z104" s="3">
        <v>44463</v>
      </c>
      <c r="AA104" s="3">
        <v>44432</v>
      </c>
      <c r="AB104" t="s">
        <v>92</v>
      </c>
    </row>
    <row r="105" spans="1:28">
      <c r="A105" s="2">
        <v>2021</v>
      </c>
      <c r="B105" s="3">
        <v>44228</v>
      </c>
      <c r="C105" s="3">
        <v>44255</v>
      </c>
      <c r="D105" t="s">
        <v>72</v>
      </c>
      <c r="E105">
        <v>78364</v>
      </c>
      <c r="F105" s="3" t="s">
        <v>84</v>
      </c>
      <c r="G105" s="3" t="s">
        <v>85</v>
      </c>
      <c r="H105" s="3" t="s">
        <v>86</v>
      </c>
      <c r="I105" s="3" t="s">
        <v>79</v>
      </c>
      <c r="J105" t="s">
        <v>321</v>
      </c>
      <c r="K105" t="s">
        <v>277</v>
      </c>
      <c r="L105" t="s">
        <v>322</v>
      </c>
      <c r="M105" s="3" t="s">
        <v>98</v>
      </c>
      <c r="N105" s="3">
        <v>43952</v>
      </c>
      <c r="O105" s="3">
        <v>43982</v>
      </c>
      <c r="P105" s="3" t="s">
        <v>85</v>
      </c>
      <c r="Q105" t="s">
        <v>324</v>
      </c>
      <c r="R105">
        <v>23083</v>
      </c>
      <c r="S105">
        <v>0</v>
      </c>
      <c r="T105" t="s">
        <v>89</v>
      </c>
      <c r="U105" t="s">
        <v>89</v>
      </c>
      <c r="V105" t="s">
        <v>89</v>
      </c>
      <c r="W105" s="3" t="s">
        <v>83</v>
      </c>
      <c r="X105" t="s">
        <v>90</v>
      </c>
      <c r="Y105" s="3" t="s">
        <v>91</v>
      </c>
      <c r="Z105" s="3">
        <v>44463</v>
      </c>
      <c r="AA105" s="3">
        <v>44432</v>
      </c>
      <c r="AB105" t="s">
        <v>92</v>
      </c>
    </row>
    <row r="106" spans="1:28">
      <c r="A106" s="2">
        <v>2021</v>
      </c>
      <c r="B106" s="3">
        <v>44228</v>
      </c>
      <c r="C106" s="3">
        <v>44255</v>
      </c>
      <c r="D106" t="s">
        <v>72</v>
      </c>
      <c r="E106">
        <v>74822</v>
      </c>
      <c r="F106" s="3" t="s">
        <v>84</v>
      </c>
      <c r="G106" s="3" t="s">
        <v>85</v>
      </c>
      <c r="H106" s="3" t="s">
        <v>86</v>
      </c>
      <c r="I106" s="3" t="s">
        <v>79</v>
      </c>
      <c r="J106" t="s">
        <v>276</v>
      </c>
      <c r="K106" t="s">
        <v>229</v>
      </c>
      <c r="L106" t="s">
        <v>325</v>
      </c>
      <c r="M106" s="3" t="s">
        <v>98</v>
      </c>
      <c r="N106" s="3">
        <v>43952</v>
      </c>
      <c r="O106" s="3">
        <v>43982</v>
      </c>
      <c r="P106" s="3" t="s">
        <v>85</v>
      </c>
      <c r="Q106" t="s">
        <v>326</v>
      </c>
      <c r="R106">
        <v>26842</v>
      </c>
      <c r="S106">
        <v>0</v>
      </c>
      <c r="T106" t="s">
        <v>89</v>
      </c>
      <c r="U106" t="s">
        <v>89</v>
      </c>
      <c r="V106" t="s">
        <v>89</v>
      </c>
      <c r="W106" s="3" t="s">
        <v>83</v>
      </c>
      <c r="X106" t="s">
        <v>90</v>
      </c>
      <c r="Y106" s="3" t="s">
        <v>91</v>
      </c>
      <c r="Z106" s="3">
        <v>44463</v>
      </c>
      <c r="AA106" s="3">
        <v>44432</v>
      </c>
      <c r="AB106" t="s">
        <v>92</v>
      </c>
    </row>
    <row r="107" spans="1:28">
      <c r="A107" s="2">
        <v>2021</v>
      </c>
      <c r="B107" s="3">
        <v>44228</v>
      </c>
      <c r="C107" s="3">
        <v>44255</v>
      </c>
      <c r="D107" t="s">
        <v>72</v>
      </c>
      <c r="E107">
        <v>78368</v>
      </c>
      <c r="F107" s="3" t="s">
        <v>84</v>
      </c>
      <c r="G107" s="3" t="s">
        <v>85</v>
      </c>
      <c r="H107" s="3" t="s">
        <v>86</v>
      </c>
      <c r="I107" s="3" t="s">
        <v>79</v>
      </c>
      <c r="J107" t="s">
        <v>327</v>
      </c>
      <c r="K107" t="s">
        <v>277</v>
      </c>
      <c r="L107" t="s">
        <v>146</v>
      </c>
      <c r="M107" s="3" t="s">
        <v>98</v>
      </c>
      <c r="N107" s="3">
        <v>43952</v>
      </c>
      <c r="O107" s="3">
        <v>43982</v>
      </c>
      <c r="P107" s="3" t="s">
        <v>85</v>
      </c>
      <c r="Q107" t="s">
        <v>328</v>
      </c>
      <c r="R107">
        <v>20407</v>
      </c>
      <c r="S107">
        <v>0</v>
      </c>
      <c r="T107" t="s">
        <v>89</v>
      </c>
      <c r="U107" t="s">
        <v>89</v>
      </c>
      <c r="V107" t="s">
        <v>89</v>
      </c>
      <c r="W107" s="3" t="s">
        <v>83</v>
      </c>
      <c r="X107" t="s">
        <v>90</v>
      </c>
      <c r="Y107" s="3" t="s">
        <v>91</v>
      </c>
      <c r="Z107" s="3">
        <v>44463</v>
      </c>
      <c r="AA107" s="3">
        <v>44432</v>
      </c>
      <c r="AB107" t="s">
        <v>92</v>
      </c>
    </row>
    <row r="108" spans="1:28">
      <c r="A108" s="2">
        <v>2021</v>
      </c>
      <c r="B108" s="3">
        <v>44228</v>
      </c>
      <c r="C108" s="3">
        <v>44255</v>
      </c>
      <c r="D108" t="s">
        <v>72</v>
      </c>
      <c r="E108">
        <v>73862</v>
      </c>
      <c r="F108" s="3" t="s">
        <v>84</v>
      </c>
      <c r="G108" s="3" t="s">
        <v>85</v>
      </c>
      <c r="H108" s="3" t="s">
        <v>86</v>
      </c>
      <c r="I108" s="3" t="s">
        <v>79</v>
      </c>
      <c r="J108" t="s">
        <v>276</v>
      </c>
      <c r="K108" t="s">
        <v>229</v>
      </c>
      <c r="L108" t="s">
        <v>322</v>
      </c>
      <c r="M108" s="3" t="s">
        <v>98</v>
      </c>
      <c r="N108" s="3">
        <v>43952</v>
      </c>
      <c r="O108" s="3">
        <v>43982</v>
      </c>
      <c r="P108" s="3" t="s">
        <v>85</v>
      </c>
      <c r="Q108" t="s">
        <v>329</v>
      </c>
      <c r="R108">
        <v>35041</v>
      </c>
      <c r="S108">
        <v>0</v>
      </c>
      <c r="T108" t="s">
        <v>89</v>
      </c>
      <c r="U108" t="s">
        <v>89</v>
      </c>
      <c r="V108" t="s">
        <v>89</v>
      </c>
      <c r="W108" s="3" t="s">
        <v>83</v>
      </c>
      <c r="X108" t="s">
        <v>90</v>
      </c>
      <c r="Y108" s="3" t="s">
        <v>91</v>
      </c>
      <c r="Z108" s="3">
        <v>44463</v>
      </c>
      <c r="AA108" s="3">
        <v>44432</v>
      </c>
      <c r="AB108" t="s">
        <v>92</v>
      </c>
    </row>
    <row r="109" spans="1:28">
      <c r="A109" s="2">
        <v>2021</v>
      </c>
      <c r="B109" s="3">
        <v>44228</v>
      </c>
      <c r="C109" s="3">
        <v>44255</v>
      </c>
      <c r="D109" t="s">
        <v>72</v>
      </c>
      <c r="E109">
        <v>80127</v>
      </c>
      <c r="F109" s="3" t="s">
        <v>84</v>
      </c>
      <c r="G109" s="3" t="s">
        <v>85</v>
      </c>
      <c r="H109" s="3" t="s">
        <v>86</v>
      </c>
      <c r="I109" s="3" t="s">
        <v>79</v>
      </c>
      <c r="J109" t="s">
        <v>330</v>
      </c>
      <c r="K109" t="s">
        <v>331</v>
      </c>
      <c r="L109" t="s">
        <v>332</v>
      </c>
      <c r="M109" s="3" t="s">
        <v>98</v>
      </c>
      <c r="N109" s="3">
        <v>43952</v>
      </c>
      <c r="O109" s="3">
        <v>43982</v>
      </c>
      <c r="P109" s="3" t="s">
        <v>85</v>
      </c>
      <c r="Q109" t="s">
        <v>333</v>
      </c>
      <c r="R109">
        <v>7001</v>
      </c>
      <c r="S109">
        <v>0</v>
      </c>
      <c r="T109" t="s">
        <v>89</v>
      </c>
      <c r="U109" t="s">
        <v>89</v>
      </c>
      <c r="V109" t="s">
        <v>89</v>
      </c>
      <c r="W109" s="3" t="s">
        <v>83</v>
      </c>
      <c r="X109" t="s">
        <v>90</v>
      </c>
      <c r="Y109" s="3" t="s">
        <v>91</v>
      </c>
      <c r="Z109" s="3">
        <v>44463</v>
      </c>
      <c r="AA109" s="3">
        <v>44432</v>
      </c>
      <c r="AB109" t="s">
        <v>92</v>
      </c>
    </row>
    <row r="110" spans="1:28">
      <c r="A110" s="2">
        <v>2021</v>
      </c>
      <c r="B110" s="3">
        <v>44228</v>
      </c>
      <c r="C110" s="3">
        <v>44255</v>
      </c>
      <c r="D110" t="s">
        <v>72</v>
      </c>
      <c r="E110">
        <v>78213</v>
      </c>
      <c r="F110" s="3" t="s">
        <v>84</v>
      </c>
      <c r="G110" s="3" t="s">
        <v>85</v>
      </c>
      <c r="H110" s="3" t="s">
        <v>86</v>
      </c>
      <c r="I110" s="3" t="s">
        <v>79</v>
      </c>
      <c r="J110" t="s">
        <v>334</v>
      </c>
      <c r="K110" t="s">
        <v>335</v>
      </c>
      <c r="L110" t="s">
        <v>336</v>
      </c>
      <c r="M110" s="3" t="s">
        <v>98</v>
      </c>
      <c r="N110" s="3">
        <v>43952</v>
      </c>
      <c r="O110" s="3">
        <v>43982</v>
      </c>
      <c r="P110" s="3" t="s">
        <v>85</v>
      </c>
      <c r="Q110" t="s">
        <v>337</v>
      </c>
      <c r="R110">
        <v>25712</v>
      </c>
      <c r="S110">
        <v>0</v>
      </c>
      <c r="T110" t="s">
        <v>89</v>
      </c>
      <c r="U110" t="s">
        <v>89</v>
      </c>
      <c r="V110" t="s">
        <v>89</v>
      </c>
      <c r="W110" s="3" t="s">
        <v>83</v>
      </c>
      <c r="X110" t="s">
        <v>90</v>
      </c>
      <c r="Y110" s="3" t="s">
        <v>91</v>
      </c>
      <c r="Z110" s="3">
        <v>44463</v>
      </c>
      <c r="AA110" s="3">
        <v>44432</v>
      </c>
      <c r="AB110" t="s">
        <v>92</v>
      </c>
    </row>
    <row r="111" spans="1:28">
      <c r="A111" s="2">
        <v>2021</v>
      </c>
      <c r="B111" s="3">
        <v>44228</v>
      </c>
      <c r="C111" s="3">
        <v>44255</v>
      </c>
      <c r="D111" t="s">
        <v>72</v>
      </c>
      <c r="E111">
        <v>73860</v>
      </c>
      <c r="F111" s="3" t="s">
        <v>84</v>
      </c>
      <c r="G111" s="3" t="s">
        <v>85</v>
      </c>
      <c r="H111" s="3" t="s">
        <v>86</v>
      </c>
      <c r="I111" s="3" t="s">
        <v>79</v>
      </c>
      <c r="J111" t="s">
        <v>338</v>
      </c>
      <c r="K111" t="s">
        <v>339</v>
      </c>
      <c r="L111" t="s">
        <v>192</v>
      </c>
      <c r="M111" s="3" t="s">
        <v>98</v>
      </c>
      <c r="N111" s="3">
        <v>43952</v>
      </c>
      <c r="O111" s="3">
        <v>43982</v>
      </c>
      <c r="P111" s="3" t="s">
        <v>85</v>
      </c>
      <c r="Q111" t="s">
        <v>340</v>
      </c>
      <c r="R111">
        <v>31941</v>
      </c>
      <c r="S111">
        <v>0</v>
      </c>
      <c r="T111" t="s">
        <v>89</v>
      </c>
      <c r="U111" t="s">
        <v>89</v>
      </c>
      <c r="V111" t="s">
        <v>89</v>
      </c>
      <c r="W111" s="3" t="s">
        <v>83</v>
      </c>
      <c r="X111" t="s">
        <v>90</v>
      </c>
      <c r="Y111" s="3" t="s">
        <v>91</v>
      </c>
      <c r="Z111" s="3">
        <v>44463</v>
      </c>
      <c r="AA111" s="3">
        <v>44432</v>
      </c>
      <c r="AB111" t="s">
        <v>92</v>
      </c>
    </row>
    <row r="112" spans="1:28">
      <c r="A112" s="2">
        <v>2021</v>
      </c>
      <c r="B112" s="3">
        <v>44228</v>
      </c>
      <c r="C112" s="3">
        <v>44255</v>
      </c>
      <c r="D112" t="s">
        <v>72</v>
      </c>
      <c r="E112">
        <v>79204</v>
      </c>
      <c r="F112" s="3" t="s">
        <v>84</v>
      </c>
      <c r="G112" s="3" t="s">
        <v>85</v>
      </c>
      <c r="H112" s="3" t="s">
        <v>86</v>
      </c>
      <c r="I112" s="3" t="s">
        <v>79</v>
      </c>
      <c r="J112" t="s">
        <v>341</v>
      </c>
      <c r="K112" t="s">
        <v>310</v>
      </c>
      <c r="L112" t="s">
        <v>342</v>
      </c>
      <c r="M112" s="3" t="s">
        <v>98</v>
      </c>
      <c r="N112" s="3">
        <v>43952</v>
      </c>
      <c r="O112" s="3">
        <v>43982</v>
      </c>
      <c r="P112" s="3" t="s">
        <v>85</v>
      </c>
      <c r="Q112" t="s">
        <v>343</v>
      </c>
      <c r="R112">
        <v>36558</v>
      </c>
      <c r="S112">
        <v>0</v>
      </c>
      <c r="T112" t="s">
        <v>89</v>
      </c>
      <c r="U112" t="s">
        <v>89</v>
      </c>
      <c r="V112" t="s">
        <v>89</v>
      </c>
      <c r="W112" s="3" t="s">
        <v>83</v>
      </c>
      <c r="X112" t="s">
        <v>90</v>
      </c>
      <c r="Y112" s="3" t="s">
        <v>91</v>
      </c>
      <c r="Z112" s="3">
        <v>44463</v>
      </c>
      <c r="AA112" s="3">
        <v>44432</v>
      </c>
      <c r="AB112" t="s">
        <v>92</v>
      </c>
    </row>
    <row r="113" spans="1:28">
      <c r="A113" s="2">
        <v>2021</v>
      </c>
      <c r="B113" s="3">
        <v>44228</v>
      </c>
      <c r="C113" s="3">
        <v>44255</v>
      </c>
      <c r="D113" t="s">
        <v>72</v>
      </c>
      <c r="E113">
        <v>78894</v>
      </c>
      <c r="F113" s="3" t="s">
        <v>84</v>
      </c>
      <c r="G113" s="3" t="s">
        <v>85</v>
      </c>
      <c r="H113" s="3" t="s">
        <v>86</v>
      </c>
      <c r="I113" s="3" t="s">
        <v>79</v>
      </c>
      <c r="J113" t="s">
        <v>344</v>
      </c>
      <c r="K113" t="s">
        <v>345</v>
      </c>
      <c r="L113" t="s">
        <v>346</v>
      </c>
      <c r="M113" s="3" t="s">
        <v>98</v>
      </c>
      <c r="N113" s="3">
        <v>43952</v>
      </c>
      <c r="O113" s="3">
        <v>43982</v>
      </c>
      <c r="P113" s="3" t="s">
        <v>85</v>
      </c>
      <c r="Q113" t="s">
        <v>347</v>
      </c>
      <c r="R113">
        <v>17133</v>
      </c>
      <c r="S113">
        <v>0</v>
      </c>
      <c r="T113" t="s">
        <v>89</v>
      </c>
      <c r="U113" t="s">
        <v>89</v>
      </c>
      <c r="V113" t="s">
        <v>89</v>
      </c>
      <c r="W113" s="3" t="s">
        <v>83</v>
      </c>
      <c r="X113" t="s">
        <v>90</v>
      </c>
      <c r="Y113" s="3" t="s">
        <v>91</v>
      </c>
      <c r="Z113" s="3">
        <v>44463</v>
      </c>
      <c r="AA113" s="3">
        <v>44432</v>
      </c>
      <c r="AB113" t="s">
        <v>92</v>
      </c>
    </row>
    <row r="114" spans="1:28">
      <c r="A114" s="2">
        <v>2021</v>
      </c>
      <c r="B114" s="3">
        <v>44228</v>
      </c>
      <c r="C114" s="3">
        <v>44255</v>
      </c>
      <c r="D114" t="s">
        <v>72</v>
      </c>
      <c r="E114">
        <v>79280</v>
      </c>
      <c r="F114" s="3" t="s">
        <v>84</v>
      </c>
      <c r="G114" s="3" t="s">
        <v>85</v>
      </c>
      <c r="H114" s="3" t="s">
        <v>86</v>
      </c>
      <c r="I114" s="3" t="s">
        <v>79</v>
      </c>
      <c r="J114" t="s">
        <v>285</v>
      </c>
      <c r="K114" t="s">
        <v>348</v>
      </c>
      <c r="L114" t="s">
        <v>349</v>
      </c>
      <c r="M114" s="3" t="s">
        <v>98</v>
      </c>
      <c r="N114" s="3">
        <v>43952</v>
      </c>
      <c r="O114" s="3">
        <v>43982</v>
      </c>
      <c r="P114" s="3" t="s">
        <v>85</v>
      </c>
      <c r="Q114" t="s">
        <v>350</v>
      </c>
      <c r="R114">
        <v>22308</v>
      </c>
      <c r="S114">
        <v>0</v>
      </c>
      <c r="T114" t="s">
        <v>89</v>
      </c>
      <c r="U114" t="s">
        <v>89</v>
      </c>
      <c r="V114" t="s">
        <v>89</v>
      </c>
      <c r="W114" s="3" t="s">
        <v>83</v>
      </c>
      <c r="X114" t="s">
        <v>90</v>
      </c>
      <c r="Y114" s="3" t="s">
        <v>91</v>
      </c>
      <c r="Z114" s="3">
        <v>44463</v>
      </c>
      <c r="AA114" s="3">
        <v>44432</v>
      </c>
      <c r="AB114" t="s">
        <v>92</v>
      </c>
    </row>
    <row r="115" spans="1:28">
      <c r="A115" s="2">
        <v>2021</v>
      </c>
      <c r="B115" s="3">
        <v>44228</v>
      </c>
      <c r="C115" s="3">
        <v>44255</v>
      </c>
      <c r="D115" t="s">
        <v>72</v>
      </c>
      <c r="E115">
        <v>76790</v>
      </c>
      <c r="F115" s="3" t="s">
        <v>84</v>
      </c>
      <c r="G115" s="3" t="s">
        <v>85</v>
      </c>
      <c r="H115" s="3" t="s">
        <v>86</v>
      </c>
      <c r="I115" s="3" t="s">
        <v>79</v>
      </c>
      <c r="J115" t="s">
        <v>351</v>
      </c>
      <c r="K115" t="s">
        <v>160</v>
      </c>
      <c r="L115" t="s">
        <v>352</v>
      </c>
      <c r="M115" s="3" t="s">
        <v>98</v>
      </c>
      <c r="N115" s="3">
        <v>43952</v>
      </c>
      <c r="O115" s="3">
        <v>43982</v>
      </c>
      <c r="P115" s="3" t="s">
        <v>85</v>
      </c>
      <c r="Q115" t="s">
        <v>353</v>
      </c>
      <c r="R115">
        <v>6392</v>
      </c>
      <c r="S115">
        <v>0</v>
      </c>
      <c r="T115" t="s">
        <v>89</v>
      </c>
      <c r="U115" t="s">
        <v>89</v>
      </c>
      <c r="V115" t="s">
        <v>89</v>
      </c>
      <c r="W115" s="3" t="s">
        <v>83</v>
      </c>
      <c r="X115" t="s">
        <v>90</v>
      </c>
      <c r="Y115" s="3" t="s">
        <v>91</v>
      </c>
      <c r="Z115" s="3">
        <v>44463</v>
      </c>
      <c r="AA115" s="3">
        <v>44432</v>
      </c>
      <c r="AB115" t="s">
        <v>92</v>
      </c>
    </row>
    <row r="116" spans="1:28">
      <c r="A116" s="2">
        <v>2021</v>
      </c>
      <c r="B116" s="3">
        <v>44228</v>
      </c>
      <c r="C116" s="3">
        <v>44255</v>
      </c>
      <c r="D116" t="s">
        <v>72</v>
      </c>
      <c r="E116">
        <v>78022</v>
      </c>
      <c r="F116" s="3" t="s">
        <v>84</v>
      </c>
      <c r="G116" s="3" t="s">
        <v>85</v>
      </c>
      <c r="H116" s="3" t="s">
        <v>86</v>
      </c>
      <c r="I116" s="3" t="s">
        <v>79</v>
      </c>
      <c r="J116" t="s">
        <v>242</v>
      </c>
      <c r="K116" t="s">
        <v>354</v>
      </c>
      <c r="L116" t="s">
        <v>355</v>
      </c>
      <c r="M116" s="3" t="s">
        <v>98</v>
      </c>
      <c r="N116" s="3">
        <v>43952</v>
      </c>
      <c r="O116" s="3">
        <v>43982</v>
      </c>
      <c r="P116" s="3" t="s">
        <v>85</v>
      </c>
      <c r="Q116" t="s">
        <v>356</v>
      </c>
      <c r="R116">
        <v>15463</v>
      </c>
      <c r="S116">
        <v>0</v>
      </c>
      <c r="T116" t="s">
        <v>89</v>
      </c>
      <c r="U116" t="s">
        <v>89</v>
      </c>
      <c r="V116" t="s">
        <v>89</v>
      </c>
      <c r="W116" s="3" t="s">
        <v>83</v>
      </c>
      <c r="X116" t="s">
        <v>90</v>
      </c>
      <c r="Y116" s="3" t="s">
        <v>91</v>
      </c>
      <c r="Z116" s="3">
        <v>44463</v>
      </c>
      <c r="AA116" s="3">
        <v>44432</v>
      </c>
      <c r="AB116" t="s">
        <v>92</v>
      </c>
    </row>
    <row r="117" spans="1:28">
      <c r="A117" s="2">
        <v>2021</v>
      </c>
      <c r="B117" s="3">
        <v>44228</v>
      </c>
      <c r="C117" s="3">
        <v>44255</v>
      </c>
      <c r="D117" t="s">
        <v>72</v>
      </c>
      <c r="E117">
        <v>79724</v>
      </c>
      <c r="F117" s="3" t="s">
        <v>84</v>
      </c>
      <c r="G117" s="3" t="s">
        <v>85</v>
      </c>
      <c r="H117" s="3" t="s">
        <v>86</v>
      </c>
      <c r="I117" s="3" t="s">
        <v>79</v>
      </c>
      <c r="J117" t="s">
        <v>357</v>
      </c>
      <c r="K117" t="s">
        <v>160</v>
      </c>
      <c r="L117" t="s">
        <v>358</v>
      </c>
      <c r="M117" s="3" t="s">
        <v>98</v>
      </c>
      <c r="N117" s="3">
        <v>43952</v>
      </c>
      <c r="O117" s="3">
        <v>43982</v>
      </c>
      <c r="P117" s="3" t="s">
        <v>85</v>
      </c>
      <c r="Q117" t="s">
        <v>359</v>
      </c>
      <c r="R117">
        <v>4343</v>
      </c>
      <c r="S117">
        <v>0</v>
      </c>
      <c r="T117" t="s">
        <v>89</v>
      </c>
      <c r="U117" t="s">
        <v>89</v>
      </c>
      <c r="V117" t="s">
        <v>89</v>
      </c>
      <c r="W117" s="3" t="s">
        <v>83</v>
      </c>
      <c r="X117" t="s">
        <v>90</v>
      </c>
      <c r="Y117" s="3" t="s">
        <v>91</v>
      </c>
      <c r="Z117" s="3">
        <v>44463</v>
      </c>
      <c r="AA117" s="3">
        <v>44432</v>
      </c>
      <c r="AB117" t="s">
        <v>92</v>
      </c>
    </row>
    <row r="118" spans="1:28">
      <c r="A118" s="2">
        <v>2021</v>
      </c>
      <c r="B118" s="3">
        <v>44228</v>
      </c>
      <c r="C118" s="3">
        <v>44255</v>
      </c>
      <c r="D118" t="s">
        <v>72</v>
      </c>
      <c r="E118">
        <v>80405</v>
      </c>
      <c r="F118" s="3" t="s">
        <v>84</v>
      </c>
      <c r="G118" s="3" t="s">
        <v>85</v>
      </c>
      <c r="H118" s="3" t="s">
        <v>86</v>
      </c>
      <c r="I118" s="3" t="s">
        <v>79</v>
      </c>
      <c r="J118" t="s">
        <v>360</v>
      </c>
      <c r="K118" t="s">
        <v>361</v>
      </c>
      <c r="L118" t="s">
        <v>362</v>
      </c>
      <c r="M118" s="3" t="s">
        <v>98</v>
      </c>
      <c r="N118" s="3">
        <v>43952</v>
      </c>
      <c r="O118" s="3">
        <v>43982</v>
      </c>
      <c r="P118" s="3" t="s">
        <v>85</v>
      </c>
      <c r="Q118" t="s">
        <v>363</v>
      </c>
      <c r="R118">
        <v>2934</v>
      </c>
      <c r="S118">
        <v>0</v>
      </c>
      <c r="T118" t="s">
        <v>89</v>
      </c>
      <c r="U118" t="s">
        <v>89</v>
      </c>
      <c r="V118" t="s">
        <v>89</v>
      </c>
      <c r="W118" s="3" t="s">
        <v>83</v>
      </c>
      <c r="X118" t="s">
        <v>90</v>
      </c>
      <c r="Y118" s="3" t="s">
        <v>91</v>
      </c>
      <c r="Z118" s="3">
        <v>44463</v>
      </c>
      <c r="AA118" s="3">
        <v>44432</v>
      </c>
      <c r="AB118" t="s">
        <v>92</v>
      </c>
    </row>
    <row r="119" spans="1:28">
      <c r="A119" s="2">
        <v>2021</v>
      </c>
      <c r="B119" s="3">
        <v>44228</v>
      </c>
      <c r="C119" s="3">
        <v>44255</v>
      </c>
      <c r="D119" t="s">
        <v>72</v>
      </c>
      <c r="E119">
        <v>79297</v>
      </c>
      <c r="F119" s="3" t="s">
        <v>84</v>
      </c>
      <c r="G119" s="3" t="s">
        <v>85</v>
      </c>
      <c r="H119" s="3" t="s">
        <v>86</v>
      </c>
      <c r="I119" s="3" t="s">
        <v>79</v>
      </c>
      <c r="J119" t="s">
        <v>364</v>
      </c>
      <c r="K119" t="s">
        <v>365</v>
      </c>
      <c r="L119" t="s">
        <v>366</v>
      </c>
      <c r="M119" s="3" t="s">
        <v>98</v>
      </c>
      <c r="N119" s="3">
        <v>43983</v>
      </c>
      <c r="O119" s="3">
        <v>44012</v>
      </c>
      <c r="P119" s="3" t="s">
        <v>85</v>
      </c>
      <c r="Q119" t="s">
        <v>367</v>
      </c>
      <c r="R119">
        <v>23436</v>
      </c>
      <c r="S119">
        <v>0</v>
      </c>
      <c r="T119" t="s">
        <v>89</v>
      </c>
      <c r="U119" t="s">
        <v>89</v>
      </c>
      <c r="V119" t="s">
        <v>89</v>
      </c>
      <c r="W119" s="3" t="s">
        <v>83</v>
      </c>
      <c r="X119" t="s">
        <v>90</v>
      </c>
      <c r="Y119" s="3" t="s">
        <v>91</v>
      </c>
      <c r="Z119" s="3">
        <v>44463</v>
      </c>
      <c r="AA119" s="3">
        <v>44432</v>
      </c>
      <c r="AB119" t="s">
        <v>368</v>
      </c>
    </row>
    <row r="120" spans="1:28">
      <c r="A120" s="2">
        <v>2021</v>
      </c>
      <c r="B120" s="3">
        <v>44228</v>
      </c>
      <c r="C120" s="3">
        <v>44255</v>
      </c>
      <c r="D120" t="s">
        <v>72</v>
      </c>
      <c r="E120">
        <v>79866</v>
      </c>
      <c r="F120" s="3" t="s">
        <v>84</v>
      </c>
      <c r="G120" s="3" t="s">
        <v>85</v>
      </c>
      <c r="H120" s="3" t="s">
        <v>86</v>
      </c>
      <c r="I120" s="3" t="s">
        <v>79</v>
      </c>
      <c r="J120" t="s">
        <v>369</v>
      </c>
      <c r="K120" t="s">
        <v>160</v>
      </c>
      <c r="L120" t="s">
        <v>370</v>
      </c>
      <c r="M120" s="3" t="s">
        <v>98</v>
      </c>
      <c r="N120" s="3">
        <v>43983</v>
      </c>
      <c r="O120" s="3">
        <v>44012</v>
      </c>
      <c r="P120" s="3" t="s">
        <v>85</v>
      </c>
      <c r="Q120" t="s">
        <v>371</v>
      </c>
      <c r="R120">
        <v>15124</v>
      </c>
      <c r="S120">
        <v>0</v>
      </c>
      <c r="T120" t="s">
        <v>89</v>
      </c>
      <c r="U120" t="s">
        <v>89</v>
      </c>
      <c r="V120" t="s">
        <v>89</v>
      </c>
      <c r="W120" s="3" t="s">
        <v>83</v>
      </c>
      <c r="X120" t="s">
        <v>90</v>
      </c>
      <c r="Y120" s="3" t="s">
        <v>91</v>
      </c>
      <c r="Z120" s="3">
        <v>44463</v>
      </c>
      <c r="AA120" s="3">
        <v>44432</v>
      </c>
      <c r="AB120" t="s">
        <v>368</v>
      </c>
    </row>
    <row r="121" spans="1:28">
      <c r="A121" s="2">
        <v>2021</v>
      </c>
      <c r="B121" s="3">
        <v>44228</v>
      </c>
      <c r="C121" s="3">
        <v>44255</v>
      </c>
      <c r="D121" t="s">
        <v>72</v>
      </c>
      <c r="E121">
        <v>77204</v>
      </c>
      <c r="F121" s="3" t="s">
        <v>84</v>
      </c>
      <c r="G121" s="3" t="s">
        <v>85</v>
      </c>
      <c r="H121" s="3" t="s">
        <v>86</v>
      </c>
      <c r="I121" s="3" t="s">
        <v>79</v>
      </c>
      <c r="J121" t="s">
        <v>372</v>
      </c>
      <c r="K121" t="s">
        <v>146</v>
      </c>
      <c r="L121" t="s">
        <v>153</v>
      </c>
      <c r="M121" s="3" t="s">
        <v>98</v>
      </c>
      <c r="N121" s="3">
        <v>43983</v>
      </c>
      <c r="O121" s="3">
        <v>44012</v>
      </c>
      <c r="P121" s="3" t="s">
        <v>85</v>
      </c>
      <c r="Q121" t="s">
        <v>373</v>
      </c>
      <c r="R121">
        <v>312779</v>
      </c>
      <c r="S121">
        <v>0</v>
      </c>
      <c r="T121" t="s">
        <v>89</v>
      </c>
      <c r="U121" t="s">
        <v>89</v>
      </c>
      <c r="V121" t="s">
        <v>89</v>
      </c>
      <c r="W121" s="3" t="s">
        <v>83</v>
      </c>
      <c r="X121" t="s">
        <v>90</v>
      </c>
      <c r="Y121" s="3" t="s">
        <v>91</v>
      </c>
      <c r="Z121" s="3">
        <v>44463</v>
      </c>
      <c r="AA121" s="3">
        <v>44432</v>
      </c>
      <c r="AB121" t="s">
        <v>368</v>
      </c>
    </row>
    <row r="122" spans="1:28">
      <c r="A122" s="2">
        <v>2021</v>
      </c>
      <c r="B122" s="3">
        <v>44228</v>
      </c>
      <c r="C122" s="3">
        <v>44255</v>
      </c>
      <c r="D122" t="s">
        <v>72</v>
      </c>
      <c r="E122">
        <v>80297</v>
      </c>
      <c r="F122" s="3" t="s">
        <v>84</v>
      </c>
      <c r="G122" s="3" t="s">
        <v>85</v>
      </c>
      <c r="H122" s="3" t="s">
        <v>86</v>
      </c>
      <c r="I122" s="3" t="s">
        <v>79</v>
      </c>
      <c r="J122" t="s">
        <v>374</v>
      </c>
      <c r="K122" t="s">
        <v>375</v>
      </c>
      <c r="L122" t="s">
        <v>376</v>
      </c>
      <c r="M122" s="3" t="s">
        <v>98</v>
      </c>
      <c r="N122" s="3">
        <v>43983</v>
      </c>
      <c r="O122" s="3">
        <v>44012</v>
      </c>
      <c r="P122" s="3" t="s">
        <v>85</v>
      </c>
      <c r="Q122" t="s">
        <v>377</v>
      </c>
      <c r="R122">
        <v>3583</v>
      </c>
      <c r="S122">
        <v>0</v>
      </c>
      <c r="T122" t="s">
        <v>89</v>
      </c>
      <c r="U122" t="s">
        <v>89</v>
      </c>
      <c r="V122" t="s">
        <v>89</v>
      </c>
      <c r="W122" s="3" t="s">
        <v>83</v>
      </c>
      <c r="X122" t="s">
        <v>90</v>
      </c>
      <c r="Y122" s="3" t="s">
        <v>91</v>
      </c>
      <c r="Z122" s="3">
        <v>44463</v>
      </c>
      <c r="AA122" s="3">
        <v>44432</v>
      </c>
      <c r="AB122" t="s">
        <v>368</v>
      </c>
    </row>
    <row r="123" spans="1:28">
      <c r="A123" s="2">
        <v>2021</v>
      </c>
      <c r="B123" s="3">
        <v>44228</v>
      </c>
      <c r="C123" s="3">
        <v>44255</v>
      </c>
      <c r="D123" t="s">
        <v>72</v>
      </c>
      <c r="E123">
        <v>80186</v>
      </c>
      <c r="F123" s="3" t="s">
        <v>84</v>
      </c>
      <c r="G123" s="3" t="s">
        <v>85</v>
      </c>
      <c r="H123" s="3" t="s">
        <v>86</v>
      </c>
      <c r="I123" s="3" t="s">
        <v>79</v>
      </c>
      <c r="J123" t="s">
        <v>378</v>
      </c>
      <c r="K123" t="s">
        <v>378</v>
      </c>
      <c r="L123" t="s">
        <v>378</v>
      </c>
      <c r="M123" t="s">
        <v>378</v>
      </c>
      <c r="N123" s="3">
        <v>43983</v>
      </c>
      <c r="O123" s="3">
        <v>44012</v>
      </c>
      <c r="P123" s="3" t="s">
        <v>85</v>
      </c>
      <c r="Q123" t="s">
        <v>379</v>
      </c>
      <c r="R123">
        <v>235546</v>
      </c>
      <c r="S123">
        <v>0</v>
      </c>
      <c r="T123" t="s">
        <v>89</v>
      </c>
      <c r="U123" t="s">
        <v>89</v>
      </c>
      <c r="V123" t="s">
        <v>89</v>
      </c>
      <c r="W123" s="3" t="s">
        <v>83</v>
      </c>
      <c r="X123" t="s">
        <v>90</v>
      </c>
      <c r="Y123" s="3" t="s">
        <v>91</v>
      </c>
      <c r="Z123" s="3">
        <v>44463</v>
      </c>
      <c r="AA123" s="3">
        <v>44432</v>
      </c>
      <c r="AB123" t="s">
        <v>368</v>
      </c>
    </row>
    <row r="124" spans="1:28">
      <c r="A124" s="2">
        <v>2021</v>
      </c>
      <c r="B124" s="3">
        <v>44228</v>
      </c>
      <c r="C124" s="3">
        <v>44255</v>
      </c>
      <c r="D124" t="s">
        <v>72</v>
      </c>
      <c r="E124">
        <v>80423</v>
      </c>
      <c r="F124" s="3" t="s">
        <v>84</v>
      </c>
      <c r="G124" s="3" t="s">
        <v>85</v>
      </c>
      <c r="H124" s="3" t="s">
        <v>86</v>
      </c>
      <c r="I124" s="3" t="s">
        <v>79</v>
      </c>
      <c r="J124" t="s">
        <v>380</v>
      </c>
      <c r="K124" t="s">
        <v>380</v>
      </c>
      <c r="L124" t="s">
        <v>380</v>
      </c>
      <c r="M124" t="s">
        <v>380</v>
      </c>
      <c r="N124" s="3">
        <v>43983</v>
      </c>
      <c r="O124" s="3">
        <v>44012</v>
      </c>
      <c r="P124" s="3" t="s">
        <v>85</v>
      </c>
      <c r="Q124" t="s">
        <v>381</v>
      </c>
      <c r="R124">
        <v>22531</v>
      </c>
      <c r="S124">
        <v>0</v>
      </c>
      <c r="T124" t="s">
        <v>89</v>
      </c>
      <c r="U124" t="s">
        <v>89</v>
      </c>
      <c r="V124" t="s">
        <v>89</v>
      </c>
      <c r="W124" s="3" t="s">
        <v>83</v>
      </c>
      <c r="X124" t="s">
        <v>90</v>
      </c>
      <c r="Y124" s="3" t="s">
        <v>91</v>
      </c>
      <c r="Z124" s="3">
        <v>44463</v>
      </c>
      <c r="AA124" s="3">
        <v>44432</v>
      </c>
      <c r="AB124" t="s">
        <v>368</v>
      </c>
    </row>
    <row r="125" spans="1:28">
      <c r="A125" s="2">
        <v>2021</v>
      </c>
      <c r="B125" s="3">
        <v>44228</v>
      </c>
      <c r="C125" s="3">
        <v>44255</v>
      </c>
      <c r="D125" t="s">
        <v>72</v>
      </c>
      <c r="E125">
        <v>78663</v>
      </c>
      <c r="F125" s="3" t="s">
        <v>84</v>
      </c>
      <c r="G125" s="3" t="s">
        <v>85</v>
      </c>
      <c r="H125" s="3" t="s">
        <v>86</v>
      </c>
      <c r="I125" s="3" t="s">
        <v>79</v>
      </c>
      <c r="J125" t="s">
        <v>382</v>
      </c>
      <c r="K125" t="s">
        <v>383</v>
      </c>
      <c r="L125" t="s">
        <v>384</v>
      </c>
      <c r="M125" s="3" t="s">
        <v>98</v>
      </c>
      <c r="N125" s="3">
        <v>43983</v>
      </c>
      <c r="O125" s="3">
        <v>44012</v>
      </c>
      <c r="P125" s="3" t="s">
        <v>85</v>
      </c>
      <c r="Q125" t="s">
        <v>385</v>
      </c>
      <c r="R125">
        <v>6743</v>
      </c>
      <c r="S125">
        <v>0</v>
      </c>
      <c r="T125" t="s">
        <v>89</v>
      </c>
      <c r="U125" t="s">
        <v>89</v>
      </c>
      <c r="V125" t="s">
        <v>89</v>
      </c>
      <c r="W125" s="3" t="s">
        <v>83</v>
      </c>
      <c r="X125" t="s">
        <v>90</v>
      </c>
      <c r="Y125" s="3" t="s">
        <v>91</v>
      </c>
      <c r="Z125" s="3">
        <v>44463</v>
      </c>
      <c r="AA125" s="3">
        <v>44432</v>
      </c>
      <c r="AB125" t="s">
        <v>368</v>
      </c>
    </row>
    <row r="126" spans="1:28">
      <c r="A126" s="2">
        <v>2021</v>
      </c>
      <c r="B126" s="3">
        <v>44228</v>
      </c>
      <c r="C126" s="3">
        <v>44255</v>
      </c>
      <c r="D126" t="s">
        <v>72</v>
      </c>
      <c r="E126">
        <v>80052</v>
      </c>
      <c r="F126" s="3" t="s">
        <v>84</v>
      </c>
      <c r="G126" s="3" t="s">
        <v>85</v>
      </c>
      <c r="H126" s="3" t="s">
        <v>86</v>
      </c>
      <c r="I126" s="3" t="s">
        <v>79</v>
      </c>
      <c r="J126" t="s">
        <v>386</v>
      </c>
      <c r="K126" t="s">
        <v>207</v>
      </c>
      <c r="L126" t="s">
        <v>289</v>
      </c>
      <c r="M126" s="3" t="s">
        <v>98</v>
      </c>
      <c r="N126" s="3">
        <v>43983</v>
      </c>
      <c r="O126" s="3">
        <v>44012</v>
      </c>
      <c r="P126" s="3" t="s">
        <v>85</v>
      </c>
      <c r="Q126" t="s">
        <v>387</v>
      </c>
      <c r="R126">
        <v>1887</v>
      </c>
      <c r="S126">
        <v>0</v>
      </c>
      <c r="T126" t="s">
        <v>89</v>
      </c>
      <c r="U126" t="s">
        <v>89</v>
      </c>
      <c r="V126" t="s">
        <v>89</v>
      </c>
      <c r="W126" s="3" t="s">
        <v>83</v>
      </c>
      <c r="X126" t="s">
        <v>90</v>
      </c>
      <c r="Y126" s="3" t="s">
        <v>91</v>
      </c>
      <c r="Z126" s="3">
        <v>44463</v>
      </c>
      <c r="AA126" s="3">
        <v>44432</v>
      </c>
      <c r="AB126" t="s">
        <v>368</v>
      </c>
    </row>
    <row r="127" spans="1:28">
      <c r="A127" s="2">
        <v>2021</v>
      </c>
      <c r="B127" s="3">
        <v>44228</v>
      </c>
      <c r="C127" s="3">
        <v>44255</v>
      </c>
      <c r="D127" t="s">
        <v>72</v>
      </c>
      <c r="E127">
        <v>80080</v>
      </c>
      <c r="F127" s="3" t="s">
        <v>84</v>
      </c>
      <c r="G127" s="3" t="s">
        <v>85</v>
      </c>
      <c r="H127" s="3" t="s">
        <v>86</v>
      </c>
      <c r="I127" s="3" t="s">
        <v>79</v>
      </c>
      <c r="J127" t="s">
        <v>388</v>
      </c>
      <c r="K127" t="s">
        <v>310</v>
      </c>
      <c r="L127" t="s">
        <v>145</v>
      </c>
      <c r="M127" s="3" t="s">
        <v>98</v>
      </c>
      <c r="N127" s="3">
        <v>43983</v>
      </c>
      <c r="O127" s="3">
        <v>44012</v>
      </c>
      <c r="P127" s="3" t="s">
        <v>85</v>
      </c>
      <c r="Q127" t="s">
        <v>389</v>
      </c>
      <c r="R127">
        <v>17355</v>
      </c>
      <c r="S127">
        <v>0</v>
      </c>
      <c r="T127" t="s">
        <v>89</v>
      </c>
      <c r="U127" t="s">
        <v>89</v>
      </c>
      <c r="V127" t="s">
        <v>89</v>
      </c>
      <c r="W127" s="3" t="s">
        <v>83</v>
      </c>
      <c r="X127" t="s">
        <v>90</v>
      </c>
      <c r="Y127" s="3" t="s">
        <v>91</v>
      </c>
      <c r="Z127" s="3">
        <v>44463</v>
      </c>
      <c r="AA127" s="3">
        <v>44432</v>
      </c>
      <c r="AB127" t="s">
        <v>368</v>
      </c>
    </row>
    <row r="128" spans="1:28">
      <c r="A128" s="2">
        <v>2021</v>
      </c>
      <c r="B128" s="3">
        <v>44228</v>
      </c>
      <c r="C128" s="3">
        <v>44255</v>
      </c>
      <c r="D128" t="s">
        <v>72</v>
      </c>
      <c r="E128">
        <v>80112</v>
      </c>
      <c r="F128" s="3" t="s">
        <v>84</v>
      </c>
      <c r="G128" s="3" t="s">
        <v>85</v>
      </c>
      <c r="H128" s="3" t="s">
        <v>86</v>
      </c>
      <c r="I128" s="3" t="s">
        <v>79</v>
      </c>
      <c r="J128" t="s">
        <v>390</v>
      </c>
      <c r="K128" t="s">
        <v>192</v>
      </c>
      <c r="L128" t="s">
        <v>192</v>
      </c>
      <c r="M128" s="3" t="s">
        <v>98</v>
      </c>
      <c r="N128" s="3">
        <v>43983</v>
      </c>
      <c r="O128" s="3">
        <v>44012</v>
      </c>
      <c r="P128" s="3" t="s">
        <v>85</v>
      </c>
      <c r="Q128" t="s">
        <v>391</v>
      </c>
      <c r="R128">
        <v>7687</v>
      </c>
      <c r="S128">
        <v>0</v>
      </c>
      <c r="T128" t="s">
        <v>89</v>
      </c>
      <c r="U128" t="s">
        <v>89</v>
      </c>
      <c r="V128" t="s">
        <v>89</v>
      </c>
      <c r="W128" s="3" t="s">
        <v>83</v>
      </c>
      <c r="X128" t="s">
        <v>90</v>
      </c>
      <c r="Y128" s="3" t="s">
        <v>91</v>
      </c>
      <c r="Z128" s="3">
        <v>44463</v>
      </c>
      <c r="AA128" s="3">
        <v>44432</v>
      </c>
      <c r="AB128" t="s">
        <v>368</v>
      </c>
    </row>
    <row r="129" spans="1:28">
      <c r="A129" s="2">
        <v>2021</v>
      </c>
      <c r="B129" s="3">
        <v>44228</v>
      </c>
      <c r="C129" s="3">
        <v>44255</v>
      </c>
      <c r="D129" t="s">
        <v>72</v>
      </c>
      <c r="E129">
        <v>69985</v>
      </c>
      <c r="F129" s="3" t="s">
        <v>84</v>
      </c>
      <c r="G129" s="3" t="s">
        <v>85</v>
      </c>
      <c r="H129" s="3" t="s">
        <v>86</v>
      </c>
      <c r="I129" s="3" t="s">
        <v>79</v>
      </c>
      <c r="J129" t="s">
        <v>292</v>
      </c>
      <c r="K129" t="s">
        <v>392</v>
      </c>
      <c r="L129" t="s">
        <v>393</v>
      </c>
      <c r="M129" s="3" t="s">
        <v>98</v>
      </c>
      <c r="N129" s="3">
        <v>43983</v>
      </c>
      <c r="O129" s="3">
        <v>44012</v>
      </c>
      <c r="P129" s="3" t="s">
        <v>85</v>
      </c>
      <c r="Q129" t="s">
        <v>394</v>
      </c>
      <c r="R129">
        <v>25966</v>
      </c>
      <c r="S129">
        <v>0</v>
      </c>
      <c r="T129" t="s">
        <v>89</v>
      </c>
      <c r="U129" t="s">
        <v>89</v>
      </c>
      <c r="V129" t="s">
        <v>89</v>
      </c>
      <c r="W129" s="3" t="s">
        <v>83</v>
      </c>
      <c r="X129" t="s">
        <v>90</v>
      </c>
      <c r="Y129" s="3" t="s">
        <v>91</v>
      </c>
      <c r="Z129" s="3">
        <v>44463</v>
      </c>
      <c r="AA129" s="3">
        <v>44432</v>
      </c>
      <c r="AB129" t="s">
        <v>368</v>
      </c>
    </row>
    <row r="130" spans="1:28">
      <c r="A130" s="2">
        <v>2021</v>
      </c>
      <c r="B130" s="3">
        <v>44228</v>
      </c>
      <c r="C130" s="3">
        <v>44255</v>
      </c>
      <c r="D130" t="s">
        <v>72</v>
      </c>
      <c r="E130">
        <v>79769</v>
      </c>
      <c r="F130" s="3" t="s">
        <v>84</v>
      </c>
      <c r="G130" s="3" t="s">
        <v>85</v>
      </c>
      <c r="H130" s="3" t="s">
        <v>86</v>
      </c>
      <c r="I130" s="3" t="s">
        <v>79</v>
      </c>
      <c r="J130" t="s">
        <v>395</v>
      </c>
      <c r="K130" t="s">
        <v>396</v>
      </c>
      <c r="L130" t="s">
        <v>138</v>
      </c>
      <c r="M130" s="3" t="s">
        <v>98</v>
      </c>
      <c r="N130" s="3">
        <v>43983</v>
      </c>
      <c r="O130" s="3">
        <v>44012</v>
      </c>
      <c r="P130" s="3" t="s">
        <v>85</v>
      </c>
      <c r="Q130" t="s">
        <v>397</v>
      </c>
      <c r="R130">
        <v>20638</v>
      </c>
      <c r="S130">
        <v>0</v>
      </c>
      <c r="T130" t="s">
        <v>89</v>
      </c>
      <c r="U130" t="s">
        <v>89</v>
      </c>
      <c r="V130" t="s">
        <v>89</v>
      </c>
      <c r="W130" s="3" t="s">
        <v>83</v>
      </c>
      <c r="X130" t="s">
        <v>90</v>
      </c>
      <c r="Y130" s="3" t="s">
        <v>91</v>
      </c>
      <c r="Z130" s="3">
        <v>44463</v>
      </c>
      <c r="AA130" s="3">
        <v>44432</v>
      </c>
      <c r="AB130" t="s">
        <v>368</v>
      </c>
    </row>
    <row r="131" spans="1:28">
      <c r="A131" s="2">
        <v>2021</v>
      </c>
      <c r="B131" s="3">
        <v>44228</v>
      </c>
      <c r="C131" s="3">
        <v>44255</v>
      </c>
      <c r="D131" t="s">
        <v>72</v>
      </c>
      <c r="E131">
        <v>79738</v>
      </c>
      <c r="F131" s="3" t="s">
        <v>84</v>
      </c>
      <c r="G131" s="3" t="s">
        <v>85</v>
      </c>
      <c r="H131" s="3" t="s">
        <v>86</v>
      </c>
      <c r="I131" s="3" t="s">
        <v>79</v>
      </c>
      <c r="J131" t="s">
        <v>398</v>
      </c>
      <c r="K131" t="s">
        <v>398</v>
      </c>
      <c r="L131" t="s">
        <v>398</v>
      </c>
      <c r="M131" t="s">
        <v>398</v>
      </c>
      <c r="N131" s="3">
        <v>43983</v>
      </c>
      <c r="O131" s="3">
        <v>44012</v>
      </c>
      <c r="P131" s="3" t="s">
        <v>85</v>
      </c>
      <c r="Q131" t="s">
        <v>399</v>
      </c>
      <c r="R131">
        <v>18147</v>
      </c>
      <c r="S131">
        <v>0</v>
      </c>
      <c r="T131" t="s">
        <v>89</v>
      </c>
      <c r="U131" t="s">
        <v>89</v>
      </c>
      <c r="V131" t="s">
        <v>89</v>
      </c>
      <c r="W131" s="3" t="s">
        <v>83</v>
      </c>
      <c r="X131" t="s">
        <v>90</v>
      </c>
      <c r="Y131" s="3" t="s">
        <v>91</v>
      </c>
      <c r="Z131" s="3">
        <v>44463</v>
      </c>
      <c r="AA131" s="3">
        <v>44432</v>
      </c>
      <c r="AB131" t="s">
        <v>368</v>
      </c>
    </row>
    <row r="132" spans="1:28">
      <c r="A132" s="2">
        <v>2021</v>
      </c>
      <c r="B132" s="3">
        <v>44228</v>
      </c>
      <c r="C132" s="3">
        <v>44255</v>
      </c>
      <c r="D132" t="s">
        <v>72</v>
      </c>
      <c r="E132">
        <v>79738</v>
      </c>
      <c r="F132" s="3" t="s">
        <v>84</v>
      </c>
      <c r="G132" s="3" t="s">
        <v>85</v>
      </c>
      <c r="H132" s="3" t="s">
        <v>86</v>
      </c>
      <c r="I132" s="3" t="s">
        <v>79</v>
      </c>
      <c r="J132" t="s">
        <v>398</v>
      </c>
      <c r="K132" t="s">
        <v>398</v>
      </c>
      <c r="L132" t="s">
        <v>398</v>
      </c>
      <c r="M132" t="s">
        <v>398</v>
      </c>
      <c r="N132" s="3">
        <v>43983</v>
      </c>
      <c r="O132" s="3">
        <v>44012</v>
      </c>
      <c r="P132" s="3" t="s">
        <v>85</v>
      </c>
      <c r="Q132" t="s">
        <v>400</v>
      </c>
      <c r="R132">
        <v>0</v>
      </c>
      <c r="S132">
        <v>0</v>
      </c>
      <c r="T132" t="s">
        <v>89</v>
      </c>
      <c r="U132" t="s">
        <v>89</v>
      </c>
      <c r="V132" t="s">
        <v>89</v>
      </c>
      <c r="W132" s="3" t="s">
        <v>83</v>
      </c>
      <c r="X132" t="s">
        <v>90</v>
      </c>
      <c r="Y132" s="3" t="s">
        <v>91</v>
      </c>
      <c r="Z132" s="3">
        <v>44463</v>
      </c>
      <c r="AA132" s="3">
        <v>44432</v>
      </c>
      <c r="AB132" t="s">
        <v>368</v>
      </c>
    </row>
    <row r="133" spans="1:28">
      <c r="A133" s="2">
        <v>2021</v>
      </c>
      <c r="B133" s="3">
        <v>44228</v>
      </c>
      <c r="C133" s="3">
        <v>44255</v>
      </c>
      <c r="D133" t="s">
        <v>72</v>
      </c>
      <c r="E133">
        <v>79738</v>
      </c>
      <c r="F133" s="3" t="s">
        <v>84</v>
      </c>
      <c r="G133" s="3" t="s">
        <v>85</v>
      </c>
      <c r="H133" s="3" t="s">
        <v>86</v>
      </c>
      <c r="I133" s="3" t="s">
        <v>79</v>
      </c>
      <c r="J133" t="s">
        <v>398</v>
      </c>
      <c r="K133" t="s">
        <v>398</v>
      </c>
      <c r="L133" t="s">
        <v>398</v>
      </c>
      <c r="M133" t="s">
        <v>398</v>
      </c>
      <c r="N133" s="3">
        <v>43983</v>
      </c>
      <c r="O133" s="3">
        <v>44012</v>
      </c>
      <c r="P133" s="3" t="s">
        <v>85</v>
      </c>
      <c r="Q133" t="s">
        <v>401</v>
      </c>
      <c r="R133">
        <v>0</v>
      </c>
      <c r="S133">
        <v>0</v>
      </c>
      <c r="T133" t="s">
        <v>89</v>
      </c>
      <c r="U133" t="s">
        <v>89</v>
      </c>
      <c r="V133" t="s">
        <v>89</v>
      </c>
      <c r="W133" s="3" t="s">
        <v>83</v>
      </c>
      <c r="X133" t="s">
        <v>90</v>
      </c>
      <c r="Y133" s="3" t="s">
        <v>91</v>
      </c>
      <c r="Z133" s="3">
        <v>44463</v>
      </c>
      <c r="AA133" s="3">
        <v>44432</v>
      </c>
      <c r="AB133" t="s">
        <v>368</v>
      </c>
    </row>
    <row r="134" spans="1:28">
      <c r="A134" s="2">
        <v>2021</v>
      </c>
      <c r="B134" s="3">
        <v>44228</v>
      </c>
      <c r="C134" s="3">
        <v>44255</v>
      </c>
      <c r="D134" t="s">
        <v>72</v>
      </c>
      <c r="E134">
        <v>79738</v>
      </c>
      <c r="F134" s="3" t="s">
        <v>84</v>
      </c>
      <c r="G134" s="3" t="s">
        <v>85</v>
      </c>
      <c r="H134" s="3" t="s">
        <v>86</v>
      </c>
      <c r="I134" s="3" t="s">
        <v>79</v>
      </c>
      <c r="J134" t="s">
        <v>398</v>
      </c>
      <c r="K134" t="s">
        <v>398</v>
      </c>
      <c r="L134" t="s">
        <v>398</v>
      </c>
      <c r="M134" t="s">
        <v>398</v>
      </c>
      <c r="N134" s="3">
        <v>43983</v>
      </c>
      <c r="O134" s="3">
        <v>44012</v>
      </c>
      <c r="P134" s="3" t="s">
        <v>85</v>
      </c>
      <c r="Q134" t="s">
        <v>402</v>
      </c>
      <c r="R134">
        <v>0</v>
      </c>
      <c r="S134">
        <v>0</v>
      </c>
      <c r="T134" t="s">
        <v>89</v>
      </c>
      <c r="U134" t="s">
        <v>89</v>
      </c>
      <c r="V134" t="s">
        <v>89</v>
      </c>
      <c r="W134" s="3" t="s">
        <v>83</v>
      </c>
      <c r="X134" t="s">
        <v>90</v>
      </c>
      <c r="Y134" s="3" t="s">
        <v>91</v>
      </c>
      <c r="Z134" s="3">
        <v>44463</v>
      </c>
      <c r="AA134" s="3">
        <v>44432</v>
      </c>
      <c r="AB134" t="s">
        <v>368</v>
      </c>
    </row>
    <row r="135" spans="1:28">
      <c r="A135" s="2">
        <v>2021</v>
      </c>
      <c r="B135" s="3">
        <v>44228</v>
      </c>
      <c r="C135" s="3">
        <v>44255</v>
      </c>
      <c r="D135" t="s">
        <v>72</v>
      </c>
      <c r="E135">
        <v>79738</v>
      </c>
      <c r="F135" s="3" t="s">
        <v>84</v>
      </c>
      <c r="G135" s="3" t="s">
        <v>85</v>
      </c>
      <c r="H135" s="3" t="s">
        <v>86</v>
      </c>
      <c r="I135" s="3" t="s">
        <v>79</v>
      </c>
      <c r="J135" t="s">
        <v>398</v>
      </c>
      <c r="K135" t="s">
        <v>398</v>
      </c>
      <c r="L135" t="s">
        <v>398</v>
      </c>
      <c r="M135" t="s">
        <v>398</v>
      </c>
      <c r="N135" s="3">
        <v>43983</v>
      </c>
      <c r="O135" s="3">
        <v>44012</v>
      </c>
      <c r="P135" s="3" t="s">
        <v>85</v>
      </c>
      <c r="Q135" t="s">
        <v>403</v>
      </c>
      <c r="R135">
        <v>0</v>
      </c>
      <c r="S135">
        <v>0</v>
      </c>
      <c r="T135" t="s">
        <v>89</v>
      </c>
      <c r="U135" t="s">
        <v>89</v>
      </c>
      <c r="V135" t="s">
        <v>89</v>
      </c>
      <c r="W135" s="3" t="s">
        <v>83</v>
      </c>
      <c r="X135" t="s">
        <v>90</v>
      </c>
      <c r="Y135" s="3" t="s">
        <v>91</v>
      </c>
      <c r="Z135" s="3">
        <v>44463</v>
      </c>
      <c r="AA135" s="3">
        <v>44432</v>
      </c>
      <c r="AB135" t="s">
        <v>368</v>
      </c>
    </row>
    <row r="136" spans="1:28">
      <c r="A136" s="2">
        <v>2021</v>
      </c>
      <c r="B136" s="3">
        <v>44228</v>
      </c>
      <c r="C136" s="3">
        <v>44255</v>
      </c>
      <c r="D136" t="s">
        <v>72</v>
      </c>
      <c r="E136">
        <v>79738</v>
      </c>
      <c r="F136" s="3" t="s">
        <v>84</v>
      </c>
      <c r="G136" s="3" t="s">
        <v>85</v>
      </c>
      <c r="H136" s="3" t="s">
        <v>86</v>
      </c>
      <c r="I136" s="3" t="s">
        <v>79</v>
      </c>
      <c r="J136" t="s">
        <v>398</v>
      </c>
      <c r="K136" t="s">
        <v>398</v>
      </c>
      <c r="L136" t="s">
        <v>398</v>
      </c>
      <c r="M136" t="s">
        <v>398</v>
      </c>
      <c r="N136" s="3">
        <v>43983</v>
      </c>
      <c r="O136" s="3">
        <v>44012</v>
      </c>
      <c r="P136" s="3" t="s">
        <v>85</v>
      </c>
      <c r="Q136" t="s">
        <v>404</v>
      </c>
      <c r="R136">
        <v>0</v>
      </c>
      <c r="S136">
        <v>0</v>
      </c>
      <c r="T136" t="s">
        <v>89</v>
      </c>
      <c r="U136" t="s">
        <v>89</v>
      </c>
      <c r="V136" t="s">
        <v>89</v>
      </c>
      <c r="W136" s="3" t="s">
        <v>83</v>
      </c>
      <c r="X136" t="s">
        <v>90</v>
      </c>
      <c r="Y136" s="3" t="s">
        <v>91</v>
      </c>
      <c r="Z136" s="3">
        <v>44463</v>
      </c>
      <c r="AA136" s="3">
        <v>44432</v>
      </c>
      <c r="AB136" t="s">
        <v>368</v>
      </c>
    </row>
    <row r="137" spans="1:28">
      <c r="A137" s="2">
        <v>2021</v>
      </c>
      <c r="B137" s="3">
        <v>44228</v>
      </c>
      <c r="C137" s="3">
        <v>44255</v>
      </c>
      <c r="D137" t="s">
        <v>72</v>
      </c>
      <c r="E137">
        <v>74355</v>
      </c>
      <c r="F137" s="3" t="s">
        <v>84</v>
      </c>
      <c r="G137" s="3" t="s">
        <v>85</v>
      </c>
      <c r="H137" s="3" t="s">
        <v>86</v>
      </c>
      <c r="I137" s="3" t="s">
        <v>79</v>
      </c>
      <c r="J137" t="s">
        <v>405</v>
      </c>
      <c r="K137" t="s">
        <v>405</v>
      </c>
      <c r="L137" t="s">
        <v>405</v>
      </c>
      <c r="M137" t="s">
        <v>405</v>
      </c>
      <c r="N137" s="3">
        <v>43983</v>
      </c>
      <c r="O137" s="3">
        <v>44012</v>
      </c>
      <c r="P137" s="3" t="s">
        <v>85</v>
      </c>
      <c r="Q137" t="s">
        <v>406</v>
      </c>
      <c r="R137">
        <v>95793</v>
      </c>
      <c r="S137">
        <v>0</v>
      </c>
      <c r="T137" t="s">
        <v>89</v>
      </c>
      <c r="U137" t="s">
        <v>89</v>
      </c>
      <c r="V137" t="s">
        <v>89</v>
      </c>
      <c r="W137" s="3" t="s">
        <v>83</v>
      </c>
      <c r="X137" t="s">
        <v>90</v>
      </c>
      <c r="Y137" s="3" t="s">
        <v>91</v>
      </c>
      <c r="Z137" s="3">
        <v>44463</v>
      </c>
      <c r="AA137" s="3">
        <v>44432</v>
      </c>
      <c r="AB137" t="s">
        <v>368</v>
      </c>
    </row>
    <row r="138" spans="1:28">
      <c r="A138" s="2">
        <v>2021</v>
      </c>
      <c r="B138" s="3">
        <v>44228</v>
      </c>
      <c r="C138" s="3">
        <v>44255</v>
      </c>
      <c r="D138" t="s">
        <v>72</v>
      </c>
      <c r="E138">
        <v>80420</v>
      </c>
      <c r="F138" s="3" t="s">
        <v>84</v>
      </c>
      <c r="G138" s="3" t="s">
        <v>85</v>
      </c>
      <c r="H138" s="3" t="s">
        <v>86</v>
      </c>
      <c r="I138" s="3" t="s">
        <v>79</v>
      </c>
      <c r="J138" t="s">
        <v>407</v>
      </c>
      <c r="K138" t="s">
        <v>408</v>
      </c>
      <c r="L138" t="s">
        <v>409</v>
      </c>
      <c r="M138" s="3" t="s">
        <v>98</v>
      </c>
      <c r="N138" s="3">
        <v>43983</v>
      </c>
      <c r="O138" s="3">
        <v>44012</v>
      </c>
      <c r="P138" s="3" t="s">
        <v>85</v>
      </c>
      <c r="Q138" t="s">
        <v>410</v>
      </c>
      <c r="R138">
        <v>35585</v>
      </c>
      <c r="S138">
        <v>0</v>
      </c>
      <c r="T138" t="s">
        <v>89</v>
      </c>
      <c r="U138" t="s">
        <v>89</v>
      </c>
      <c r="V138" t="s">
        <v>89</v>
      </c>
      <c r="W138" s="3" t="s">
        <v>83</v>
      </c>
      <c r="X138" t="s">
        <v>90</v>
      </c>
      <c r="Y138" s="3" t="s">
        <v>91</v>
      </c>
      <c r="Z138" s="3">
        <v>44463</v>
      </c>
      <c r="AA138" s="3">
        <v>44432</v>
      </c>
      <c r="AB138" t="s">
        <v>368</v>
      </c>
    </row>
    <row r="139" spans="1:28">
      <c r="A139" s="2">
        <v>2021</v>
      </c>
      <c r="B139" s="3">
        <v>44228</v>
      </c>
      <c r="C139" s="3">
        <v>44255</v>
      </c>
      <c r="D139" t="s">
        <v>72</v>
      </c>
      <c r="E139">
        <v>80082</v>
      </c>
      <c r="F139" s="3" t="s">
        <v>84</v>
      </c>
      <c r="G139" s="3" t="s">
        <v>85</v>
      </c>
      <c r="H139" s="3" t="s">
        <v>86</v>
      </c>
      <c r="I139" s="3" t="s">
        <v>79</v>
      </c>
      <c r="J139" t="s">
        <v>411</v>
      </c>
      <c r="K139" t="s">
        <v>412</v>
      </c>
      <c r="L139" t="s">
        <v>138</v>
      </c>
      <c r="M139" s="3" t="s">
        <v>98</v>
      </c>
      <c r="N139" s="3">
        <v>43983</v>
      </c>
      <c r="O139" s="3">
        <v>44012</v>
      </c>
      <c r="P139" s="3" t="s">
        <v>85</v>
      </c>
      <c r="Q139" t="s">
        <v>413</v>
      </c>
      <c r="R139">
        <v>34437</v>
      </c>
      <c r="S139">
        <v>0</v>
      </c>
      <c r="T139" t="s">
        <v>89</v>
      </c>
      <c r="U139" t="s">
        <v>89</v>
      </c>
      <c r="V139" t="s">
        <v>89</v>
      </c>
      <c r="W139" s="3" t="s">
        <v>83</v>
      </c>
      <c r="X139" t="s">
        <v>90</v>
      </c>
      <c r="Y139" s="3" t="s">
        <v>91</v>
      </c>
      <c r="Z139" s="3">
        <v>44463</v>
      </c>
      <c r="AA139" s="3">
        <v>44432</v>
      </c>
      <c r="AB139" t="s">
        <v>368</v>
      </c>
    </row>
    <row r="140" spans="1:28">
      <c r="A140" s="2">
        <v>2021</v>
      </c>
      <c r="B140" s="3">
        <v>44228</v>
      </c>
      <c r="C140" s="3">
        <v>44255</v>
      </c>
      <c r="D140" t="s">
        <v>72</v>
      </c>
      <c r="E140">
        <v>79404</v>
      </c>
      <c r="F140" s="3" t="s">
        <v>84</v>
      </c>
      <c r="G140" s="3" t="s">
        <v>85</v>
      </c>
      <c r="H140" s="3" t="s">
        <v>86</v>
      </c>
      <c r="I140" s="3" t="s">
        <v>79</v>
      </c>
      <c r="J140" t="s">
        <v>414</v>
      </c>
      <c r="K140" t="s">
        <v>415</v>
      </c>
      <c r="L140" t="s">
        <v>416</v>
      </c>
      <c r="M140" s="3" t="s">
        <v>98</v>
      </c>
      <c r="N140" s="3">
        <v>43983</v>
      </c>
      <c r="O140" s="3">
        <v>44012</v>
      </c>
      <c r="P140" s="3" t="s">
        <v>85</v>
      </c>
      <c r="Q140" t="s">
        <v>417</v>
      </c>
      <c r="R140">
        <v>25437</v>
      </c>
      <c r="S140">
        <v>0</v>
      </c>
      <c r="T140" t="s">
        <v>89</v>
      </c>
      <c r="U140" t="s">
        <v>89</v>
      </c>
      <c r="V140" t="s">
        <v>89</v>
      </c>
      <c r="W140" s="3" t="s">
        <v>83</v>
      </c>
      <c r="X140" t="s">
        <v>90</v>
      </c>
      <c r="Y140" s="3" t="s">
        <v>91</v>
      </c>
      <c r="Z140" s="3">
        <v>44463</v>
      </c>
      <c r="AA140" s="3">
        <v>44432</v>
      </c>
      <c r="AB140" t="s">
        <v>368</v>
      </c>
    </row>
    <row r="141" spans="1:28">
      <c r="A141" s="2">
        <v>2021</v>
      </c>
      <c r="B141" s="3">
        <v>44228</v>
      </c>
      <c r="C141" s="3">
        <v>44255</v>
      </c>
      <c r="D141" t="s">
        <v>72</v>
      </c>
      <c r="E141">
        <v>80386</v>
      </c>
      <c r="F141" s="3" t="s">
        <v>84</v>
      </c>
      <c r="G141" s="3" t="s">
        <v>85</v>
      </c>
      <c r="H141" s="3" t="s">
        <v>86</v>
      </c>
      <c r="I141" s="3" t="s">
        <v>79</v>
      </c>
      <c r="J141" t="s">
        <v>418</v>
      </c>
      <c r="K141" t="s">
        <v>418</v>
      </c>
      <c r="L141" t="s">
        <v>418</v>
      </c>
      <c r="M141" t="s">
        <v>418</v>
      </c>
      <c r="N141" s="3">
        <v>43983</v>
      </c>
      <c r="O141" s="3">
        <v>44012</v>
      </c>
      <c r="P141" s="3" t="s">
        <v>85</v>
      </c>
      <c r="Q141" t="s">
        <v>419</v>
      </c>
      <c r="R141">
        <v>26028</v>
      </c>
      <c r="S141">
        <v>0</v>
      </c>
      <c r="T141" t="s">
        <v>89</v>
      </c>
      <c r="U141" t="s">
        <v>89</v>
      </c>
      <c r="V141" t="s">
        <v>89</v>
      </c>
      <c r="W141" s="3" t="s">
        <v>83</v>
      </c>
      <c r="X141" t="s">
        <v>90</v>
      </c>
      <c r="Y141" s="3" t="s">
        <v>91</v>
      </c>
      <c r="Z141" s="3">
        <v>44463</v>
      </c>
      <c r="AA141" s="3">
        <v>44432</v>
      </c>
      <c r="AB141" t="s">
        <v>368</v>
      </c>
    </row>
    <row r="142" spans="1:28">
      <c r="A142" s="2">
        <v>2021</v>
      </c>
      <c r="B142" s="3">
        <v>44228</v>
      </c>
      <c r="C142" s="3">
        <v>44255</v>
      </c>
      <c r="D142" t="s">
        <v>72</v>
      </c>
      <c r="E142">
        <v>78369</v>
      </c>
      <c r="F142" s="3" t="s">
        <v>84</v>
      </c>
      <c r="G142" s="3" t="s">
        <v>85</v>
      </c>
      <c r="H142" s="3" t="s">
        <v>86</v>
      </c>
      <c r="I142" s="3" t="s">
        <v>79</v>
      </c>
      <c r="J142" t="s">
        <v>321</v>
      </c>
      <c r="K142" t="s">
        <v>277</v>
      </c>
      <c r="L142" t="s">
        <v>322</v>
      </c>
      <c r="M142" s="3" t="s">
        <v>98</v>
      </c>
      <c r="N142" s="3">
        <v>43983</v>
      </c>
      <c r="O142" s="3">
        <v>44012</v>
      </c>
      <c r="P142" s="3" t="s">
        <v>85</v>
      </c>
      <c r="Q142" t="s">
        <v>420</v>
      </c>
      <c r="R142">
        <v>24618</v>
      </c>
      <c r="S142">
        <v>0</v>
      </c>
      <c r="T142" t="s">
        <v>89</v>
      </c>
      <c r="U142" t="s">
        <v>89</v>
      </c>
      <c r="V142" t="s">
        <v>89</v>
      </c>
      <c r="W142" s="3" t="s">
        <v>83</v>
      </c>
      <c r="X142" t="s">
        <v>90</v>
      </c>
      <c r="Y142" s="3" t="s">
        <v>91</v>
      </c>
      <c r="Z142" s="3">
        <v>44463</v>
      </c>
      <c r="AA142" s="3">
        <v>44432</v>
      </c>
      <c r="AB142" t="s">
        <v>368</v>
      </c>
    </row>
    <row r="143" spans="1:28">
      <c r="A143" s="2">
        <v>2021</v>
      </c>
      <c r="B143" s="3">
        <v>44228</v>
      </c>
      <c r="C143" s="3">
        <v>44255</v>
      </c>
      <c r="D143" t="s">
        <v>72</v>
      </c>
      <c r="E143">
        <v>78058</v>
      </c>
      <c r="F143" s="3" t="s">
        <v>84</v>
      </c>
      <c r="G143" s="3" t="s">
        <v>85</v>
      </c>
      <c r="H143" s="3" t="s">
        <v>86</v>
      </c>
      <c r="I143" s="3" t="s">
        <v>79</v>
      </c>
      <c r="J143" t="s">
        <v>421</v>
      </c>
      <c r="K143" t="s">
        <v>422</v>
      </c>
      <c r="L143" t="s">
        <v>203</v>
      </c>
      <c r="M143" s="3" t="s">
        <v>98</v>
      </c>
      <c r="N143" s="3">
        <v>43983</v>
      </c>
      <c r="O143" s="3">
        <v>44012</v>
      </c>
      <c r="P143" s="3" t="s">
        <v>85</v>
      </c>
      <c r="Q143" t="s">
        <v>423</v>
      </c>
      <c r="R143">
        <v>70114</v>
      </c>
      <c r="S143">
        <v>0</v>
      </c>
      <c r="T143" t="s">
        <v>89</v>
      </c>
      <c r="U143" t="s">
        <v>89</v>
      </c>
      <c r="V143" t="s">
        <v>89</v>
      </c>
      <c r="W143" s="3" t="s">
        <v>83</v>
      </c>
      <c r="X143" t="s">
        <v>90</v>
      </c>
      <c r="Y143" s="3" t="s">
        <v>91</v>
      </c>
      <c r="Z143" s="3">
        <v>44463</v>
      </c>
      <c r="AA143" s="3">
        <v>44432</v>
      </c>
      <c r="AB143" t="s">
        <v>368</v>
      </c>
    </row>
    <row r="144" spans="1:28">
      <c r="A144" s="2">
        <v>2021</v>
      </c>
      <c r="B144" s="3">
        <v>44228</v>
      </c>
      <c r="C144" s="3">
        <v>44255</v>
      </c>
      <c r="D144" t="s">
        <v>72</v>
      </c>
      <c r="E144">
        <v>80180</v>
      </c>
      <c r="F144" s="3" t="s">
        <v>84</v>
      </c>
      <c r="G144" s="3" t="s">
        <v>85</v>
      </c>
      <c r="H144" s="3" t="s">
        <v>86</v>
      </c>
      <c r="I144" s="3" t="s">
        <v>79</v>
      </c>
      <c r="J144" t="s">
        <v>424</v>
      </c>
      <c r="K144" t="s">
        <v>192</v>
      </c>
      <c r="L144" t="s">
        <v>375</v>
      </c>
      <c r="M144" s="3" t="s">
        <v>98</v>
      </c>
      <c r="N144" s="3">
        <v>43983</v>
      </c>
      <c r="O144" s="3">
        <v>44012</v>
      </c>
      <c r="P144" s="3" t="s">
        <v>85</v>
      </c>
      <c r="Q144" t="s">
        <v>425</v>
      </c>
      <c r="R144">
        <v>18547</v>
      </c>
      <c r="S144">
        <v>0</v>
      </c>
      <c r="T144" t="s">
        <v>89</v>
      </c>
      <c r="U144" t="s">
        <v>89</v>
      </c>
      <c r="V144" t="s">
        <v>89</v>
      </c>
      <c r="W144" s="3" t="s">
        <v>83</v>
      </c>
      <c r="X144" t="s">
        <v>90</v>
      </c>
      <c r="Y144" s="3" t="s">
        <v>91</v>
      </c>
      <c r="Z144" s="3">
        <v>44463</v>
      </c>
      <c r="AA144" s="3">
        <v>44432</v>
      </c>
      <c r="AB144" t="s">
        <v>368</v>
      </c>
    </row>
    <row r="145" spans="1:28">
      <c r="A145" s="2">
        <v>2021</v>
      </c>
      <c r="B145" s="3">
        <v>44228</v>
      </c>
      <c r="C145" s="3">
        <v>44255</v>
      </c>
      <c r="D145" t="s">
        <v>72</v>
      </c>
      <c r="E145">
        <v>78295</v>
      </c>
      <c r="F145" s="3" t="s">
        <v>84</v>
      </c>
      <c r="G145" s="3" t="s">
        <v>85</v>
      </c>
      <c r="H145" s="3" t="s">
        <v>86</v>
      </c>
      <c r="I145" s="3" t="s">
        <v>79</v>
      </c>
      <c r="J145" t="s">
        <v>426</v>
      </c>
      <c r="K145" t="s">
        <v>185</v>
      </c>
      <c r="L145" t="s">
        <v>345</v>
      </c>
      <c r="M145" s="3" t="s">
        <v>98</v>
      </c>
      <c r="N145" s="3">
        <v>43983</v>
      </c>
      <c r="O145" s="3">
        <v>44012</v>
      </c>
      <c r="P145" s="3" t="s">
        <v>85</v>
      </c>
      <c r="Q145" t="s">
        <v>427</v>
      </c>
      <c r="R145">
        <v>27872</v>
      </c>
      <c r="S145">
        <v>0</v>
      </c>
      <c r="T145" t="s">
        <v>89</v>
      </c>
      <c r="U145" t="s">
        <v>89</v>
      </c>
      <c r="V145" t="s">
        <v>89</v>
      </c>
      <c r="W145" s="3" t="s">
        <v>83</v>
      </c>
      <c r="X145" t="s">
        <v>90</v>
      </c>
      <c r="Y145" s="3" t="s">
        <v>91</v>
      </c>
      <c r="Z145" s="3">
        <v>44463</v>
      </c>
      <c r="AA145" s="3">
        <v>44432</v>
      </c>
      <c r="AB145" t="s">
        <v>368</v>
      </c>
    </row>
    <row r="146" spans="1:28">
      <c r="A146" s="2">
        <v>2021</v>
      </c>
      <c r="B146" s="3">
        <v>44228</v>
      </c>
      <c r="C146" s="3">
        <v>44255</v>
      </c>
      <c r="D146" t="s">
        <v>72</v>
      </c>
      <c r="E146">
        <v>79318</v>
      </c>
      <c r="F146" s="3" t="s">
        <v>84</v>
      </c>
      <c r="G146" s="3" t="s">
        <v>85</v>
      </c>
      <c r="H146" s="3" t="s">
        <v>86</v>
      </c>
      <c r="I146" s="3" t="s">
        <v>79</v>
      </c>
      <c r="J146" t="s">
        <v>428</v>
      </c>
      <c r="K146" t="s">
        <v>428</v>
      </c>
      <c r="L146" t="s">
        <v>428</v>
      </c>
      <c r="M146" s="3" t="s">
        <v>98</v>
      </c>
      <c r="N146" s="3">
        <v>43983</v>
      </c>
      <c r="O146" s="3">
        <v>44012</v>
      </c>
      <c r="P146" s="3" t="s">
        <v>85</v>
      </c>
      <c r="Q146" t="s">
        <v>429</v>
      </c>
      <c r="R146">
        <v>33248</v>
      </c>
      <c r="S146">
        <v>0</v>
      </c>
      <c r="T146" t="s">
        <v>89</v>
      </c>
      <c r="U146" t="s">
        <v>89</v>
      </c>
      <c r="V146" t="s">
        <v>89</v>
      </c>
      <c r="W146" s="3" t="s">
        <v>83</v>
      </c>
      <c r="X146" t="s">
        <v>90</v>
      </c>
      <c r="Y146" s="3" t="s">
        <v>91</v>
      </c>
      <c r="Z146" s="3">
        <v>44463</v>
      </c>
      <c r="AA146" s="3">
        <v>44432</v>
      </c>
      <c r="AB146" t="s">
        <v>368</v>
      </c>
    </row>
    <row r="147" spans="1:28">
      <c r="A147" s="2">
        <v>2021</v>
      </c>
      <c r="B147" s="3">
        <v>44228</v>
      </c>
      <c r="C147" s="3">
        <v>44255</v>
      </c>
      <c r="D147" t="s">
        <v>72</v>
      </c>
      <c r="E147">
        <v>80417</v>
      </c>
      <c r="F147" s="3" t="s">
        <v>84</v>
      </c>
      <c r="G147" s="3" t="s">
        <v>85</v>
      </c>
      <c r="H147" s="3" t="s">
        <v>86</v>
      </c>
      <c r="I147" s="3" t="s">
        <v>79</v>
      </c>
      <c r="J147" t="s">
        <v>430</v>
      </c>
      <c r="K147" t="s">
        <v>431</v>
      </c>
      <c r="L147" t="s">
        <v>432</v>
      </c>
      <c r="M147" s="3" t="s">
        <v>98</v>
      </c>
      <c r="N147" s="3">
        <v>43983</v>
      </c>
      <c r="O147" s="3">
        <v>44012</v>
      </c>
      <c r="P147" s="3" t="s">
        <v>85</v>
      </c>
      <c r="Q147" t="s">
        <v>433</v>
      </c>
      <c r="R147">
        <v>4194</v>
      </c>
      <c r="S147">
        <v>0</v>
      </c>
      <c r="T147" t="s">
        <v>89</v>
      </c>
      <c r="U147" t="s">
        <v>89</v>
      </c>
      <c r="V147" t="s">
        <v>89</v>
      </c>
      <c r="W147" s="3" t="s">
        <v>83</v>
      </c>
      <c r="X147" t="s">
        <v>90</v>
      </c>
      <c r="Y147" s="3" t="s">
        <v>91</v>
      </c>
      <c r="Z147" s="3">
        <v>44463</v>
      </c>
      <c r="AA147" s="3">
        <v>44432</v>
      </c>
      <c r="AB147" t="s">
        <v>368</v>
      </c>
    </row>
    <row r="148" spans="1:28">
      <c r="A148" s="2">
        <v>2021</v>
      </c>
      <c r="B148" s="3">
        <v>44228</v>
      </c>
      <c r="C148" s="3">
        <v>44255</v>
      </c>
      <c r="D148" t="s">
        <v>72</v>
      </c>
      <c r="E148">
        <v>78293</v>
      </c>
      <c r="F148" s="3" t="s">
        <v>84</v>
      </c>
      <c r="G148" s="3" t="s">
        <v>85</v>
      </c>
      <c r="H148" s="3" t="s">
        <v>86</v>
      </c>
      <c r="I148" s="3" t="s">
        <v>79</v>
      </c>
      <c r="J148" t="s">
        <v>426</v>
      </c>
      <c r="K148" t="s">
        <v>434</v>
      </c>
      <c r="L148" t="s">
        <v>345</v>
      </c>
      <c r="M148" s="3" t="s">
        <v>98</v>
      </c>
      <c r="N148" s="3">
        <v>43983</v>
      </c>
      <c r="O148" s="3">
        <v>44012</v>
      </c>
      <c r="P148" s="3" t="s">
        <v>85</v>
      </c>
      <c r="Q148" t="s">
        <v>435</v>
      </c>
      <c r="R148">
        <v>21066</v>
      </c>
      <c r="S148">
        <v>0</v>
      </c>
      <c r="T148" t="s">
        <v>89</v>
      </c>
      <c r="U148" t="s">
        <v>89</v>
      </c>
      <c r="V148" t="s">
        <v>89</v>
      </c>
      <c r="W148" s="3" t="s">
        <v>83</v>
      </c>
      <c r="X148" t="s">
        <v>90</v>
      </c>
      <c r="Y148" s="3" t="s">
        <v>91</v>
      </c>
      <c r="Z148" s="3">
        <v>44463</v>
      </c>
      <c r="AA148" s="3">
        <v>44432</v>
      </c>
      <c r="AB148" t="s">
        <v>368</v>
      </c>
    </row>
    <row r="149" spans="1:28">
      <c r="A149" s="2">
        <v>2021</v>
      </c>
      <c r="B149" s="3">
        <v>44228</v>
      </c>
      <c r="C149" s="3">
        <v>44255</v>
      </c>
      <c r="D149" t="s">
        <v>72</v>
      </c>
      <c r="E149">
        <v>80205</v>
      </c>
      <c r="F149" s="3" t="s">
        <v>84</v>
      </c>
      <c r="G149" s="3" t="s">
        <v>85</v>
      </c>
      <c r="H149" s="3" t="s">
        <v>86</v>
      </c>
      <c r="I149" s="3" t="s">
        <v>79</v>
      </c>
      <c r="J149" t="s">
        <v>292</v>
      </c>
      <c r="K149" t="s">
        <v>345</v>
      </c>
      <c r="L149" t="s">
        <v>436</v>
      </c>
      <c r="M149" s="3" t="s">
        <v>98</v>
      </c>
      <c r="N149" s="3">
        <v>43983</v>
      </c>
      <c r="O149" s="3">
        <v>44012</v>
      </c>
      <c r="P149" s="3" t="s">
        <v>85</v>
      </c>
      <c r="Q149" t="s">
        <v>437</v>
      </c>
      <c r="R149">
        <v>22711</v>
      </c>
      <c r="S149">
        <v>0</v>
      </c>
      <c r="T149" t="s">
        <v>89</v>
      </c>
      <c r="U149" t="s">
        <v>89</v>
      </c>
      <c r="V149" t="s">
        <v>89</v>
      </c>
      <c r="W149" s="3" t="s">
        <v>83</v>
      </c>
      <c r="X149" t="s">
        <v>90</v>
      </c>
      <c r="Y149" s="3" t="s">
        <v>91</v>
      </c>
      <c r="Z149" s="3">
        <v>44463</v>
      </c>
      <c r="AA149" s="3">
        <v>44432</v>
      </c>
      <c r="AB149" t="s">
        <v>368</v>
      </c>
    </row>
    <row r="150" spans="1:28">
      <c r="A150" s="2">
        <v>2021</v>
      </c>
      <c r="B150" s="3">
        <v>44228</v>
      </c>
      <c r="C150" s="3">
        <v>44255</v>
      </c>
      <c r="D150" t="s">
        <v>72</v>
      </c>
      <c r="E150">
        <v>79781</v>
      </c>
      <c r="F150" s="3" t="s">
        <v>84</v>
      </c>
      <c r="G150" s="3" t="s">
        <v>85</v>
      </c>
      <c r="H150" s="3" t="s">
        <v>86</v>
      </c>
      <c r="I150" s="3" t="s">
        <v>79</v>
      </c>
      <c r="J150" t="s">
        <v>438</v>
      </c>
      <c r="K150" t="s">
        <v>439</v>
      </c>
      <c r="L150" t="s">
        <v>440</v>
      </c>
      <c r="M150" s="3" t="s">
        <v>98</v>
      </c>
      <c r="N150" s="3">
        <v>43983</v>
      </c>
      <c r="O150" s="3">
        <v>44012</v>
      </c>
      <c r="P150" s="3" t="s">
        <v>85</v>
      </c>
      <c r="Q150" t="s">
        <v>441</v>
      </c>
      <c r="R150">
        <v>20264</v>
      </c>
      <c r="S150">
        <v>0</v>
      </c>
      <c r="T150" t="s">
        <v>89</v>
      </c>
      <c r="U150" t="s">
        <v>89</v>
      </c>
      <c r="V150" t="s">
        <v>89</v>
      </c>
      <c r="W150" s="3" t="s">
        <v>83</v>
      </c>
      <c r="X150" t="s">
        <v>90</v>
      </c>
      <c r="Y150" s="3" t="s">
        <v>91</v>
      </c>
      <c r="Z150" s="3">
        <v>44463</v>
      </c>
      <c r="AA150" s="3">
        <v>44432</v>
      </c>
      <c r="AB150" t="s">
        <v>368</v>
      </c>
    </row>
    <row r="151" spans="1:28">
      <c r="A151" s="2">
        <v>2021</v>
      </c>
      <c r="B151" s="3">
        <v>44228</v>
      </c>
      <c r="C151" s="3">
        <v>44255</v>
      </c>
      <c r="D151" t="s">
        <v>72</v>
      </c>
      <c r="E151">
        <v>80474</v>
      </c>
      <c r="F151" s="3" t="s">
        <v>84</v>
      </c>
      <c r="G151" s="3" t="s">
        <v>85</v>
      </c>
      <c r="H151" s="3" t="s">
        <v>86</v>
      </c>
      <c r="I151" s="3" t="s">
        <v>79</v>
      </c>
      <c r="J151" t="s">
        <v>442</v>
      </c>
      <c r="K151" t="s">
        <v>442</v>
      </c>
      <c r="L151" t="s">
        <v>442</v>
      </c>
      <c r="M151" t="s">
        <v>442</v>
      </c>
      <c r="N151" s="3">
        <v>43983</v>
      </c>
      <c r="O151" s="3">
        <v>44012</v>
      </c>
      <c r="P151" s="3" t="s">
        <v>85</v>
      </c>
      <c r="Q151" t="s">
        <v>443</v>
      </c>
      <c r="R151">
        <v>1513</v>
      </c>
      <c r="S151">
        <v>0</v>
      </c>
      <c r="T151" t="s">
        <v>89</v>
      </c>
      <c r="U151" t="s">
        <v>89</v>
      </c>
      <c r="V151" t="s">
        <v>89</v>
      </c>
      <c r="W151" s="3" t="s">
        <v>83</v>
      </c>
      <c r="X151" t="s">
        <v>90</v>
      </c>
      <c r="Y151" s="3" t="s">
        <v>91</v>
      </c>
      <c r="Z151" s="3">
        <v>44463</v>
      </c>
      <c r="AA151" s="3">
        <v>44432</v>
      </c>
      <c r="AB151" t="s">
        <v>368</v>
      </c>
    </row>
    <row r="152" spans="1:28">
      <c r="A152" s="2">
        <v>2021</v>
      </c>
      <c r="B152" s="3">
        <v>44228</v>
      </c>
      <c r="C152" s="3">
        <v>44255</v>
      </c>
      <c r="D152" t="s">
        <v>72</v>
      </c>
      <c r="E152">
        <v>80472</v>
      </c>
      <c r="F152" s="3" t="s">
        <v>84</v>
      </c>
      <c r="G152" s="3" t="s">
        <v>85</v>
      </c>
      <c r="H152" s="3" t="s">
        <v>86</v>
      </c>
      <c r="I152" s="3" t="s">
        <v>79</v>
      </c>
      <c r="J152" t="s">
        <v>442</v>
      </c>
      <c r="K152" t="s">
        <v>442</v>
      </c>
      <c r="L152" t="s">
        <v>442</v>
      </c>
      <c r="M152" t="s">
        <v>442</v>
      </c>
      <c r="N152" s="3">
        <v>43983</v>
      </c>
      <c r="O152" s="3">
        <v>44012</v>
      </c>
      <c r="P152" s="3" t="s">
        <v>85</v>
      </c>
      <c r="Q152" t="s">
        <v>444</v>
      </c>
      <c r="R152">
        <v>5872</v>
      </c>
      <c r="S152">
        <v>0</v>
      </c>
      <c r="T152" t="s">
        <v>89</v>
      </c>
      <c r="U152" t="s">
        <v>89</v>
      </c>
      <c r="V152" t="s">
        <v>89</v>
      </c>
      <c r="W152" s="3" t="s">
        <v>83</v>
      </c>
      <c r="X152" t="s">
        <v>90</v>
      </c>
      <c r="Y152" s="3" t="s">
        <v>91</v>
      </c>
      <c r="Z152" s="3">
        <v>44463</v>
      </c>
      <c r="AA152" s="3">
        <v>44432</v>
      </c>
      <c r="AB152" t="s">
        <v>368</v>
      </c>
    </row>
    <row r="153" spans="1:28">
      <c r="A153" s="2">
        <v>2021</v>
      </c>
      <c r="B153" s="3">
        <v>44228</v>
      </c>
      <c r="C153" s="3">
        <v>44255</v>
      </c>
      <c r="D153" t="s">
        <v>72</v>
      </c>
      <c r="E153">
        <v>80472</v>
      </c>
      <c r="F153" s="3" t="s">
        <v>84</v>
      </c>
      <c r="G153" s="3" t="s">
        <v>85</v>
      </c>
      <c r="H153" s="3" t="s">
        <v>86</v>
      </c>
      <c r="I153" s="3" t="s">
        <v>79</v>
      </c>
      <c r="J153" t="s">
        <v>442</v>
      </c>
      <c r="K153" t="s">
        <v>442</v>
      </c>
      <c r="L153" t="s">
        <v>442</v>
      </c>
      <c r="M153" t="s">
        <v>442</v>
      </c>
      <c r="N153" s="3">
        <v>43983</v>
      </c>
      <c r="O153" s="3">
        <v>44012</v>
      </c>
      <c r="P153" s="3" t="s">
        <v>85</v>
      </c>
      <c r="Q153" t="s">
        <v>445</v>
      </c>
      <c r="R153">
        <v>0</v>
      </c>
      <c r="S153">
        <v>0</v>
      </c>
      <c r="T153" t="s">
        <v>89</v>
      </c>
      <c r="U153" t="s">
        <v>89</v>
      </c>
      <c r="V153" t="s">
        <v>89</v>
      </c>
      <c r="W153" s="3" t="s">
        <v>83</v>
      </c>
      <c r="X153" t="s">
        <v>90</v>
      </c>
      <c r="Y153" s="3" t="s">
        <v>91</v>
      </c>
      <c r="Z153" s="3">
        <v>44463</v>
      </c>
      <c r="AA153" s="3">
        <v>44432</v>
      </c>
      <c r="AB153" t="s">
        <v>368</v>
      </c>
    </row>
    <row r="154" spans="1:28">
      <c r="A154" s="2">
        <v>2021</v>
      </c>
      <c r="B154" s="3">
        <v>44228</v>
      </c>
      <c r="C154" s="3">
        <v>44255</v>
      </c>
      <c r="D154" t="s">
        <v>72</v>
      </c>
      <c r="E154">
        <v>80472</v>
      </c>
      <c r="F154" s="3" t="s">
        <v>84</v>
      </c>
      <c r="G154" s="3" t="s">
        <v>85</v>
      </c>
      <c r="H154" s="3" t="s">
        <v>86</v>
      </c>
      <c r="I154" s="3" t="s">
        <v>79</v>
      </c>
      <c r="J154" t="s">
        <v>442</v>
      </c>
      <c r="K154" t="s">
        <v>442</v>
      </c>
      <c r="L154" t="s">
        <v>442</v>
      </c>
      <c r="M154" t="s">
        <v>442</v>
      </c>
      <c r="N154" s="3">
        <v>43983</v>
      </c>
      <c r="O154" s="3">
        <v>44012</v>
      </c>
      <c r="P154" s="3" t="s">
        <v>85</v>
      </c>
      <c r="Q154" t="s">
        <v>446</v>
      </c>
      <c r="R154">
        <v>0</v>
      </c>
      <c r="S154">
        <v>0</v>
      </c>
      <c r="T154" t="s">
        <v>89</v>
      </c>
      <c r="U154" t="s">
        <v>89</v>
      </c>
      <c r="V154" t="s">
        <v>89</v>
      </c>
      <c r="W154" s="3" t="s">
        <v>83</v>
      </c>
      <c r="X154" t="s">
        <v>90</v>
      </c>
      <c r="Y154" s="3" t="s">
        <v>91</v>
      </c>
      <c r="Z154" s="3">
        <v>44463</v>
      </c>
      <c r="AA154" s="3">
        <v>44432</v>
      </c>
      <c r="AB154" t="s">
        <v>368</v>
      </c>
    </row>
    <row r="155" spans="1:28">
      <c r="A155" s="2">
        <v>2021</v>
      </c>
      <c r="B155" s="3">
        <v>44228</v>
      </c>
      <c r="C155" s="3">
        <v>44255</v>
      </c>
      <c r="D155" t="s">
        <v>72</v>
      </c>
      <c r="E155">
        <v>80472</v>
      </c>
      <c r="F155" s="3" t="s">
        <v>84</v>
      </c>
      <c r="G155" s="3" t="s">
        <v>85</v>
      </c>
      <c r="H155" s="3" t="s">
        <v>86</v>
      </c>
      <c r="I155" s="3" t="s">
        <v>79</v>
      </c>
      <c r="J155" t="s">
        <v>442</v>
      </c>
      <c r="K155" t="s">
        <v>442</v>
      </c>
      <c r="L155" t="s">
        <v>442</v>
      </c>
      <c r="M155" t="s">
        <v>442</v>
      </c>
      <c r="N155" s="3">
        <v>43983</v>
      </c>
      <c r="O155" s="3">
        <v>44012</v>
      </c>
      <c r="P155" s="3" t="s">
        <v>85</v>
      </c>
      <c r="Q155" t="s">
        <v>447</v>
      </c>
      <c r="R155">
        <v>0</v>
      </c>
      <c r="S155">
        <v>0</v>
      </c>
      <c r="T155" t="s">
        <v>89</v>
      </c>
      <c r="U155" t="s">
        <v>89</v>
      </c>
      <c r="V155" t="s">
        <v>89</v>
      </c>
      <c r="W155" s="3" t="s">
        <v>83</v>
      </c>
      <c r="X155" t="s">
        <v>90</v>
      </c>
      <c r="Y155" s="3" t="s">
        <v>91</v>
      </c>
      <c r="Z155" s="3">
        <v>44463</v>
      </c>
      <c r="AA155" s="3">
        <v>44432</v>
      </c>
      <c r="AB155" t="s">
        <v>368</v>
      </c>
    </row>
    <row r="156" spans="1:28">
      <c r="A156" s="2">
        <v>2021</v>
      </c>
      <c r="B156" s="3">
        <v>44228</v>
      </c>
      <c r="C156" s="3">
        <v>44255</v>
      </c>
      <c r="D156" t="s">
        <v>72</v>
      </c>
      <c r="E156">
        <v>80475</v>
      </c>
      <c r="F156" s="3" t="s">
        <v>84</v>
      </c>
      <c r="G156" s="3" t="s">
        <v>85</v>
      </c>
      <c r="H156" s="3" t="s">
        <v>86</v>
      </c>
      <c r="I156" s="3" t="s">
        <v>79</v>
      </c>
      <c r="J156" t="s">
        <v>448</v>
      </c>
      <c r="K156" t="s">
        <v>442</v>
      </c>
      <c r="L156" t="s">
        <v>442</v>
      </c>
      <c r="M156" t="s">
        <v>442</v>
      </c>
      <c r="N156" s="3">
        <v>43983</v>
      </c>
      <c r="O156" s="3">
        <v>44012</v>
      </c>
      <c r="P156" s="3" t="s">
        <v>85</v>
      </c>
      <c r="Q156" t="s">
        <v>449</v>
      </c>
      <c r="R156">
        <v>1659</v>
      </c>
      <c r="S156">
        <v>0</v>
      </c>
      <c r="T156" t="s">
        <v>89</v>
      </c>
      <c r="U156" t="s">
        <v>89</v>
      </c>
      <c r="V156" t="s">
        <v>89</v>
      </c>
      <c r="W156" s="3" t="s">
        <v>83</v>
      </c>
      <c r="X156" t="s">
        <v>90</v>
      </c>
      <c r="Y156" s="3" t="s">
        <v>91</v>
      </c>
      <c r="Z156" s="3">
        <v>44463</v>
      </c>
      <c r="AA156" s="3">
        <v>44432</v>
      </c>
      <c r="AB156" t="s">
        <v>368</v>
      </c>
    </row>
    <row r="157" spans="1:28">
      <c r="A157" s="2">
        <v>2021</v>
      </c>
      <c r="B157" s="3">
        <v>44228</v>
      </c>
      <c r="C157" s="3">
        <v>44255</v>
      </c>
      <c r="D157" t="s">
        <v>72</v>
      </c>
      <c r="E157">
        <v>80470</v>
      </c>
      <c r="F157" s="3" t="s">
        <v>84</v>
      </c>
      <c r="G157" s="3" t="s">
        <v>85</v>
      </c>
      <c r="H157" s="3" t="s">
        <v>86</v>
      </c>
      <c r="I157" s="3" t="s">
        <v>79</v>
      </c>
      <c r="J157" t="s">
        <v>450</v>
      </c>
      <c r="K157" t="s">
        <v>442</v>
      </c>
      <c r="L157" t="s">
        <v>442</v>
      </c>
      <c r="M157" t="s">
        <v>442</v>
      </c>
      <c r="N157" s="3">
        <v>43983</v>
      </c>
      <c r="O157" s="3">
        <v>44012</v>
      </c>
      <c r="P157" s="3" t="s">
        <v>85</v>
      </c>
      <c r="Q157" t="s">
        <v>451</v>
      </c>
      <c r="R157">
        <v>1658</v>
      </c>
      <c r="S157">
        <v>0</v>
      </c>
      <c r="T157" t="s">
        <v>89</v>
      </c>
      <c r="U157" t="s">
        <v>89</v>
      </c>
      <c r="V157" t="s">
        <v>89</v>
      </c>
      <c r="W157" s="3" t="s">
        <v>83</v>
      </c>
      <c r="X157" t="s">
        <v>90</v>
      </c>
      <c r="Y157" s="3" t="s">
        <v>91</v>
      </c>
      <c r="Z157" s="3">
        <v>44463</v>
      </c>
      <c r="AA157" s="3">
        <v>44432</v>
      </c>
      <c r="AB157" t="s">
        <v>368</v>
      </c>
    </row>
    <row r="158" spans="1:28">
      <c r="A158" s="2">
        <v>2021</v>
      </c>
      <c r="B158" s="3">
        <v>44228</v>
      </c>
      <c r="C158" s="3">
        <v>44255</v>
      </c>
      <c r="D158" t="s">
        <v>72</v>
      </c>
      <c r="E158">
        <v>78588</v>
      </c>
      <c r="F158" s="3" t="s">
        <v>84</v>
      </c>
      <c r="G158" s="3" t="s">
        <v>85</v>
      </c>
      <c r="H158" s="3" t="s">
        <v>86</v>
      </c>
      <c r="I158" s="3" t="s">
        <v>79</v>
      </c>
      <c r="J158" t="s">
        <v>452</v>
      </c>
      <c r="K158" t="s">
        <v>453</v>
      </c>
      <c r="L158" t="s">
        <v>212</v>
      </c>
      <c r="M158" s="3" t="s">
        <v>98</v>
      </c>
      <c r="N158" s="3">
        <v>43983</v>
      </c>
      <c r="O158" s="3">
        <v>44012</v>
      </c>
      <c r="P158" s="3" t="s">
        <v>85</v>
      </c>
      <c r="Q158" t="s">
        <v>454</v>
      </c>
      <c r="R158">
        <v>3143</v>
      </c>
      <c r="S158">
        <v>0</v>
      </c>
      <c r="T158" t="s">
        <v>89</v>
      </c>
      <c r="U158" t="s">
        <v>89</v>
      </c>
      <c r="V158" t="s">
        <v>89</v>
      </c>
      <c r="W158" s="3" t="s">
        <v>83</v>
      </c>
      <c r="X158" t="s">
        <v>90</v>
      </c>
      <c r="Y158" s="3" t="s">
        <v>91</v>
      </c>
      <c r="Z158" s="3">
        <v>44463</v>
      </c>
      <c r="AA158" s="3">
        <v>44432</v>
      </c>
      <c r="AB158" t="s">
        <v>368</v>
      </c>
    </row>
    <row r="159" spans="1:28">
      <c r="A159" s="2">
        <v>2021</v>
      </c>
      <c r="B159" s="3">
        <v>44228</v>
      </c>
      <c r="C159" s="3">
        <v>44255</v>
      </c>
      <c r="D159" t="s">
        <v>72</v>
      </c>
      <c r="E159">
        <v>80742</v>
      </c>
      <c r="F159" s="3" t="s">
        <v>84</v>
      </c>
      <c r="G159" s="3" t="s">
        <v>85</v>
      </c>
      <c r="H159" s="3" t="s">
        <v>86</v>
      </c>
      <c r="I159" s="3" t="s">
        <v>79</v>
      </c>
      <c r="J159" t="s">
        <v>455</v>
      </c>
      <c r="K159" t="s">
        <v>456</v>
      </c>
      <c r="L159" t="s">
        <v>457</v>
      </c>
      <c r="M159" s="3" t="s">
        <v>98</v>
      </c>
      <c r="N159" s="3">
        <v>43983</v>
      </c>
      <c r="O159" s="3">
        <v>44012</v>
      </c>
      <c r="P159" s="3" t="s">
        <v>85</v>
      </c>
      <c r="Q159" t="s">
        <v>458</v>
      </c>
      <c r="R159">
        <v>34184</v>
      </c>
      <c r="S159">
        <v>0</v>
      </c>
      <c r="T159" t="s">
        <v>89</v>
      </c>
      <c r="U159" t="s">
        <v>89</v>
      </c>
      <c r="V159" t="s">
        <v>89</v>
      </c>
      <c r="W159" s="3" t="s">
        <v>83</v>
      </c>
      <c r="X159" t="s">
        <v>90</v>
      </c>
      <c r="Y159" s="3" t="s">
        <v>91</v>
      </c>
      <c r="Z159" s="3">
        <v>44463</v>
      </c>
      <c r="AA159" s="3">
        <v>44432</v>
      </c>
      <c r="AB159" t="s">
        <v>368</v>
      </c>
    </row>
    <row r="160" spans="1:28">
      <c r="A160" s="2">
        <v>2021</v>
      </c>
      <c r="B160" s="3">
        <v>44228</v>
      </c>
      <c r="C160" s="3">
        <v>44255</v>
      </c>
      <c r="D160" t="s">
        <v>72</v>
      </c>
      <c r="E160">
        <v>79276</v>
      </c>
      <c r="F160" s="3" t="s">
        <v>84</v>
      </c>
      <c r="G160" s="3" t="s">
        <v>85</v>
      </c>
      <c r="H160" s="3" t="s">
        <v>86</v>
      </c>
      <c r="I160" s="3" t="s">
        <v>79</v>
      </c>
      <c r="J160" t="s">
        <v>455</v>
      </c>
      <c r="K160" t="s">
        <v>459</v>
      </c>
      <c r="L160" t="s">
        <v>460</v>
      </c>
      <c r="M160" s="3" t="s">
        <v>98</v>
      </c>
      <c r="N160" s="3">
        <v>43983</v>
      </c>
      <c r="O160" s="3">
        <v>44012</v>
      </c>
      <c r="P160" s="3" t="s">
        <v>85</v>
      </c>
      <c r="Q160" t="s">
        <v>461</v>
      </c>
      <c r="R160">
        <v>15876</v>
      </c>
      <c r="S160">
        <v>0</v>
      </c>
      <c r="T160" t="s">
        <v>89</v>
      </c>
      <c r="U160" t="s">
        <v>89</v>
      </c>
      <c r="V160" t="s">
        <v>89</v>
      </c>
      <c r="W160" s="3" t="s">
        <v>83</v>
      </c>
      <c r="X160" t="s">
        <v>90</v>
      </c>
      <c r="Y160" s="3" t="s">
        <v>91</v>
      </c>
      <c r="Z160" s="3">
        <v>44463</v>
      </c>
      <c r="AA160" s="3">
        <v>44432</v>
      </c>
      <c r="AB160" t="s">
        <v>368</v>
      </c>
    </row>
    <row r="161" spans="1:28">
      <c r="A161" s="2">
        <v>2021</v>
      </c>
      <c r="B161" s="3">
        <v>44228</v>
      </c>
      <c r="C161" s="3">
        <v>44255</v>
      </c>
      <c r="D161" t="s">
        <v>72</v>
      </c>
      <c r="E161">
        <v>77825</v>
      </c>
      <c r="F161" s="3" t="s">
        <v>84</v>
      </c>
      <c r="G161" s="3" t="s">
        <v>85</v>
      </c>
      <c r="H161" s="3" t="s">
        <v>86</v>
      </c>
      <c r="I161" s="3" t="s">
        <v>79</v>
      </c>
      <c r="J161" t="s">
        <v>462</v>
      </c>
      <c r="K161" t="s">
        <v>463</v>
      </c>
      <c r="L161" t="s">
        <v>229</v>
      </c>
      <c r="M161" s="3" t="s">
        <v>98</v>
      </c>
      <c r="N161" s="3">
        <v>43983</v>
      </c>
      <c r="O161" s="3">
        <v>44012</v>
      </c>
      <c r="P161" s="3" t="s">
        <v>85</v>
      </c>
      <c r="Q161" t="s">
        <v>464</v>
      </c>
      <c r="R161">
        <v>14994</v>
      </c>
      <c r="S161">
        <v>0</v>
      </c>
      <c r="T161" t="s">
        <v>89</v>
      </c>
      <c r="U161" t="s">
        <v>89</v>
      </c>
      <c r="V161" t="s">
        <v>89</v>
      </c>
      <c r="W161" s="3" t="s">
        <v>83</v>
      </c>
      <c r="X161" t="s">
        <v>90</v>
      </c>
      <c r="Y161" s="3" t="s">
        <v>91</v>
      </c>
      <c r="Z161" s="3">
        <v>44463</v>
      </c>
      <c r="AA161" s="3">
        <v>44432</v>
      </c>
      <c r="AB161" t="s">
        <v>368</v>
      </c>
    </row>
    <row r="162" spans="1:28">
      <c r="A162" s="2">
        <v>2021</v>
      </c>
      <c r="B162" s="3">
        <v>44228</v>
      </c>
      <c r="C162" s="3">
        <v>44255</v>
      </c>
      <c r="D162" t="s">
        <v>72</v>
      </c>
      <c r="E162">
        <v>77824</v>
      </c>
      <c r="F162" s="3" t="s">
        <v>84</v>
      </c>
      <c r="G162" s="3" t="s">
        <v>85</v>
      </c>
      <c r="H162" s="3" t="s">
        <v>86</v>
      </c>
      <c r="I162" s="3" t="s">
        <v>79</v>
      </c>
      <c r="J162" t="s">
        <v>462</v>
      </c>
      <c r="K162" t="s">
        <v>463</v>
      </c>
      <c r="L162" t="s">
        <v>229</v>
      </c>
      <c r="M162" s="3" t="s">
        <v>98</v>
      </c>
      <c r="N162" s="3">
        <v>43983</v>
      </c>
      <c r="O162" s="3">
        <v>44012</v>
      </c>
      <c r="P162" s="3" t="s">
        <v>85</v>
      </c>
      <c r="Q162" t="s">
        <v>465</v>
      </c>
      <c r="R162">
        <v>19089</v>
      </c>
      <c r="S162">
        <v>0</v>
      </c>
      <c r="T162" t="s">
        <v>89</v>
      </c>
      <c r="U162" t="s">
        <v>89</v>
      </c>
      <c r="V162" t="s">
        <v>89</v>
      </c>
      <c r="W162" s="3" t="s">
        <v>83</v>
      </c>
      <c r="X162" t="s">
        <v>90</v>
      </c>
      <c r="Y162" s="3" t="s">
        <v>91</v>
      </c>
      <c r="Z162" s="3">
        <v>44463</v>
      </c>
      <c r="AA162" s="3">
        <v>44432</v>
      </c>
      <c r="AB162" t="s">
        <v>368</v>
      </c>
    </row>
    <row r="163" spans="1:28">
      <c r="A163" s="2">
        <v>2021</v>
      </c>
      <c r="B163" s="3">
        <v>44228</v>
      </c>
      <c r="C163" s="3">
        <v>44255</v>
      </c>
      <c r="D163" t="s">
        <v>72</v>
      </c>
      <c r="E163">
        <v>79203</v>
      </c>
      <c r="F163" s="3" t="s">
        <v>84</v>
      </c>
      <c r="G163" s="3" t="s">
        <v>85</v>
      </c>
      <c r="H163" s="3" t="s">
        <v>86</v>
      </c>
      <c r="I163" s="3" t="s">
        <v>79</v>
      </c>
      <c r="J163" t="s">
        <v>466</v>
      </c>
      <c r="K163" t="s">
        <v>466</v>
      </c>
      <c r="L163" t="s">
        <v>466</v>
      </c>
      <c r="M163" t="s">
        <v>466</v>
      </c>
      <c r="N163" s="3">
        <v>43983</v>
      </c>
      <c r="O163" s="3">
        <v>44012</v>
      </c>
      <c r="P163" s="3" t="s">
        <v>85</v>
      </c>
      <c r="Q163" t="s">
        <v>467</v>
      </c>
      <c r="R163">
        <v>4526</v>
      </c>
      <c r="S163">
        <v>0</v>
      </c>
      <c r="T163" t="s">
        <v>89</v>
      </c>
      <c r="U163" t="s">
        <v>89</v>
      </c>
      <c r="V163" t="s">
        <v>89</v>
      </c>
      <c r="W163" s="3" t="s">
        <v>83</v>
      </c>
      <c r="X163" t="s">
        <v>90</v>
      </c>
      <c r="Y163" s="3" t="s">
        <v>91</v>
      </c>
      <c r="Z163" s="3">
        <v>44463</v>
      </c>
      <c r="AA163" s="3">
        <v>44432</v>
      </c>
      <c r="AB163" t="s">
        <v>368</v>
      </c>
    </row>
    <row r="164" spans="1:28">
      <c r="A164" s="2">
        <v>2021</v>
      </c>
      <c r="B164" s="3">
        <v>44228</v>
      </c>
      <c r="C164" s="3">
        <v>44255</v>
      </c>
      <c r="D164" t="s">
        <v>72</v>
      </c>
      <c r="E164">
        <v>80433</v>
      </c>
      <c r="F164" s="3" t="s">
        <v>84</v>
      </c>
      <c r="G164" s="3" t="s">
        <v>85</v>
      </c>
      <c r="H164" s="3" t="s">
        <v>86</v>
      </c>
      <c r="I164" s="3" t="s">
        <v>79</v>
      </c>
      <c r="J164" t="s">
        <v>468</v>
      </c>
      <c r="K164" t="s">
        <v>469</v>
      </c>
      <c r="L164" t="s">
        <v>456</v>
      </c>
      <c r="M164" s="3" t="s">
        <v>98</v>
      </c>
      <c r="N164" s="3">
        <v>43983</v>
      </c>
      <c r="O164" s="3">
        <v>44012</v>
      </c>
      <c r="P164" s="3" t="s">
        <v>85</v>
      </c>
      <c r="Q164" t="s">
        <v>470</v>
      </c>
      <c r="R164">
        <v>5896</v>
      </c>
      <c r="S164">
        <v>0</v>
      </c>
      <c r="T164" t="s">
        <v>89</v>
      </c>
      <c r="U164" t="s">
        <v>89</v>
      </c>
      <c r="V164" t="s">
        <v>89</v>
      </c>
      <c r="W164" s="3" t="s">
        <v>83</v>
      </c>
      <c r="X164" t="s">
        <v>90</v>
      </c>
      <c r="Y164" s="3" t="s">
        <v>91</v>
      </c>
      <c r="Z164" s="3">
        <v>44463</v>
      </c>
      <c r="AA164" s="3">
        <v>44432</v>
      </c>
      <c r="AB164" t="s">
        <v>368</v>
      </c>
    </row>
    <row r="165" spans="1:28">
      <c r="A165" s="2">
        <v>2021</v>
      </c>
      <c r="B165" s="3">
        <v>44228</v>
      </c>
      <c r="C165" s="3">
        <v>44255</v>
      </c>
      <c r="D165" t="s">
        <v>72</v>
      </c>
      <c r="E165">
        <v>78883</v>
      </c>
      <c r="F165" s="3" t="s">
        <v>84</v>
      </c>
      <c r="G165" s="3" t="s">
        <v>85</v>
      </c>
      <c r="H165" s="3" t="s">
        <v>86</v>
      </c>
      <c r="I165" s="3" t="s">
        <v>79</v>
      </c>
      <c r="J165" t="s">
        <v>471</v>
      </c>
      <c r="K165" t="s">
        <v>472</v>
      </c>
      <c r="L165" t="s">
        <v>473</v>
      </c>
      <c r="M165" s="3" t="s">
        <v>98</v>
      </c>
      <c r="N165" s="3">
        <v>43983</v>
      </c>
      <c r="O165" s="3">
        <v>44012</v>
      </c>
      <c r="P165" s="3" t="s">
        <v>85</v>
      </c>
      <c r="Q165" t="s">
        <v>474</v>
      </c>
      <c r="R165">
        <v>19304</v>
      </c>
      <c r="S165">
        <v>0</v>
      </c>
      <c r="T165" t="s">
        <v>89</v>
      </c>
      <c r="U165" t="s">
        <v>89</v>
      </c>
      <c r="V165" t="s">
        <v>89</v>
      </c>
      <c r="W165" s="3" t="s">
        <v>83</v>
      </c>
      <c r="X165" t="s">
        <v>90</v>
      </c>
      <c r="Y165" s="3" t="s">
        <v>91</v>
      </c>
      <c r="Z165" s="3">
        <v>44463</v>
      </c>
      <c r="AA165" s="3">
        <v>44432</v>
      </c>
      <c r="AB165" t="s">
        <v>368</v>
      </c>
    </row>
    <row r="166" spans="1:28">
      <c r="A166" s="2">
        <v>2021</v>
      </c>
      <c r="B166" s="3">
        <v>44228</v>
      </c>
      <c r="C166" s="3">
        <v>44255</v>
      </c>
      <c r="D166" t="s">
        <v>72</v>
      </c>
      <c r="E166">
        <v>69854</v>
      </c>
      <c r="F166" s="3" t="s">
        <v>84</v>
      </c>
      <c r="G166" s="3" t="s">
        <v>85</v>
      </c>
      <c r="H166" s="3" t="s">
        <v>86</v>
      </c>
      <c r="I166" s="3" t="s">
        <v>79</v>
      </c>
      <c r="J166" t="s">
        <v>475</v>
      </c>
      <c r="K166" t="s">
        <v>476</v>
      </c>
      <c r="L166" t="s">
        <v>477</v>
      </c>
      <c r="M166" s="3" t="s">
        <v>98</v>
      </c>
      <c r="N166" s="3">
        <v>43983</v>
      </c>
      <c r="O166" s="3">
        <v>44012</v>
      </c>
      <c r="P166" s="3" t="s">
        <v>85</v>
      </c>
      <c r="Q166" t="s">
        <v>478</v>
      </c>
      <c r="R166">
        <v>3538</v>
      </c>
      <c r="S166">
        <v>0</v>
      </c>
      <c r="T166" t="s">
        <v>89</v>
      </c>
      <c r="U166" t="s">
        <v>89</v>
      </c>
      <c r="V166" t="s">
        <v>89</v>
      </c>
      <c r="W166" s="3" t="s">
        <v>83</v>
      </c>
      <c r="X166" t="s">
        <v>90</v>
      </c>
      <c r="Y166" s="3" t="s">
        <v>91</v>
      </c>
      <c r="Z166" s="3">
        <v>44463</v>
      </c>
      <c r="AA166" s="3">
        <v>44432</v>
      </c>
      <c r="AB166" t="s">
        <v>368</v>
      </c>
    </row>
    <row r="167" spans="1:28">
      <c r="A167" s="2">
        <v>2021</v>
      </c>
      <c r="B167" s="3">
        <v>44228</v>
      </c>
      <c r="C167" s="3">
        <v>44255</v>
      </c>
      <c r="D167" t="s">
        <v>72</v>
      </c>
      <c r="E167">
        <v>80463</v>
      </c>
      <c r="F167" s="3" t="s">
        <v>84</v>
      </c>
      <c r="G167" s="3" t="s">
        <v>85</v>
      </c>
      <c r="H167" s="3" t="s">
        <v>86</v>
      </c>
      <c r="I167" s="3" t="s">
        <v>79</v>
      </c>
      <c r="J167" t="s">
        <v>479</v>
      </c>
      <c r="K167" t="s">
        <v>480</v>
      </c>
      <c r="L167" t="s">
        <v>481</v>
      </c>
      <c r="M167" s="3" t="s">
        <v>98</v>
      </c>
      <c r="N167" s="3">
        <v>43983</v>
      </c>
      <c r="O167" s="3">
        <v>44012</v>
      </c>
      <c r="P167" s="3" t="s">
        <v>85</v>
      </c>
      <c r="Q167" t="s">
        <v>482</v>
      </c>
      <c r="R167">
        <v>18164</v>
      </c>
      <c r="S167">
        <v>0</v>
      </c>
      <c r="T167" t="s">
        <v>89</v>
      </c>
      <c r="U167" t="s">
        <v>89</v>
      </c>
      <c r="V167" t="s">
        <v>89</v>
      </c>
      <c r="W167" s="3" t="s">
        <v>83</v>
      </c>
      <c r="X167" t="s">
        <v>90</v>
      </c>
      <c r="Y167" s="3" t="s">
        <v>91</v>
      </c>
      <c r="Z167" s="3">
        <v>44463</v>
      </c>
      <c r="AA167" s="3">
        <v>44432</v>
      </c>
      <c r="AB167" t="s">
        <v>368</v>
      </c>
    </row>
    <row r="168" spans="1:28">
      <c r="A168" s="2">
        <v>2021</v>
      </c>
      <c r="B168" s="3">
        <v>44228</v>
      </c>
      <c r="C168" s="3">
        <v>44255</v>
      </c>
      <c r="D168" t="s">
        <v>72</v>
      </c>
      <c r="E168">
        <v>80315</v>
      </c>
      <c r="F168" s="3" t="s">
        <v>84</v>
      </c>
      <c r="G168" s="3" t="s">
        <v>85</v>
      </c>
      <c r="H168" s="3" t="s">
        <v>86</v>
      </c>
      <c r="I168" s="3" t="s">
        <v>79</v>
      </c>
      <c r="J168" t="s">
        <v>483</v>
      </c>
      <c r="K168" t="s">
        <v>484</v>
      </c>
      <c r="L168" t="s">
        <v>485</v>
      </c>
      <c r="M168" s="3" t="s">
        <v>98</v>
      </c>
      <c r="N168" s="3">
        <v>43983</v>
      </c>
      <c r="O168" s="3">
        <v>44012</v>
      </c>
      <c r="P168" s="3" t="s">
        <v>85</v>
      </c>
      <c r="Q168" t="s">
        <v>486</v>
      </c>
      <c r="R168">
        <v>3651</v>
      </c>
      <c r="S168">
        <v>0</v>
      </c>
      <c r="T168" t="s">
        <v>89</v>
      </c>
      <c r="U168" t="s">
        <v>89</v>
      </c>
      <c r="V168" t="s">
        <v>89</v>
      </c>
      <c r="W168" s="3" t="s">
        <v>83</v>
      </c>
      <c r="X168" t="s">
        <v>90</v>
      </c>
      <c r="Y168" s="3" t="s">
        <v>91</v>
      </c>
      <c r="Z168" s="3">
        <v>44463</v>
      </c>
      <c r="AA168" s="3">
        <v>44432</v>
      </c>
      <c r="AB168" t="s">
        <v>368</v>
      </c>
    </row>
    <row r="169" spans="1:28">
      <c r="A169" s="2">
        <v>2021</v>
      </c>
      <c r="B169" s="3">
        <v>44228</v>
      </c>
      <c r="C169" s="3">
        <v>44255</v>
      </c>
      <c r="D169" t="s">
        <v>72</v>
      </c>
      <c r="E169">
        <v>80197</v>
      </c>
      <c r="F169" s="3" t="s">
        <v>84</v>
      </c>
      <c r="G169" s="3" t="s">
        <v>85</v>
      </c>
      <c r="H169" s="3" t="s">
        <v>86</v>
      </c>
      <c r="I169" s="3" t="s">
        <v>79</v>
      </c>
      <c r="J169" t="s">
        <v>487</v>
      </c>
      <c r="K169" t="s">
        <v>488</v>
      </c>
      <c r="L169" t="s">
        <v>489</v>
      </c>
      <c r="M169" s="3" t="s">
        <v>98</v>
      </c>
      <c r="N169" s="3">
        <v>43983</v>
      </c>
      <c r="O169" s="3">
        <v>44012</v>
      </c>
      <c r="P169" s="3" t="s">
        <v>85</v>
      </c>
      <c r="Q169" t="s">
        <v>490</v>
      </c>
      <c r="R169">
        <v>7006</v>
      </c>
      <c r="S169">
        <v>0</v>
      </c>
      <c r="T169" t="s">
        <v>89</v>
      </c>
      <c r="U169" t="s">
        <v>89</v>
      </c>
      <c r="V169" t="s">
        <v>89</v>
      </c>
      <c r="W169" s="3" t="s">
        <v>83</v>
      </c>
      <c r="X169" t="s">
        <v>90</v>
      </c>
      <c r="Y169" s="3" t="s">
        <v>91</v>
      </c>
      <c r="Z169" s="3">
        <v>44463</v>
      </c>
      <c r="AA169" s="3">
        <v>44432</v>
      </c>
      <c r="AB169" t="s">
        <v>368</v>
      </c>
    </row>
    <row r="170" spans="1:28">
      <c r="A170" s="2">
        <v>2021</v>
      </c>
      <c r="B170" s="3">
        <v>44228</v>
      </c>
      <c r="C170" s="3">
        <v>44255</v>
      </c>
      <c r="D170" t="s">
        <v>72</v>
      </c>
      <c r="E170">
        <v>80108</v>
      </c>
      <c r="F170" s="3" t="s">
        <v>84</v>
      </c>
      <c r="G170" s="3" t="s">
        <v>85</v>
      </c>
      <c r="H170" s="3" t="s">
        <v>86</v>
      </c>
      <c r="I170" s="3" t="s">
        <v>79</v>
      </c>
      <c r="J170" t="s">
        <v>491</v>
      </c>
      <c r="K170" t="s">
        <v>492</v>
      </c>
      <c r="L170" t="s">
        <v>493</v>
      </c>
      <c r="M170" s="3" t="s">
        <v>98</v>
      </c>
      <c r="N170" s="3">
        <v>43983</v>
      </c>
      <c r="O170" s="3">
        <v>44012</v>
      </c>
      <c r="P170" s="3" t="s">
        <v>85</v>
      </c>
      <c r="Q170" t="s">
        <v>494</v>
      </c>
      <c r="R170">
        <v>4374</v>
      </c>
      <c r="S170">
        <v>0</v>
      </c>
      <c r="T170" t="s">
        <v>89</v>
      </c>
      <c r="U170" t="s">
        <v>89</v>
      </c>
      <c r="V170" t="s">
        <v>89</v>
      </c>
      <c r="W170" s="3" t="s">
        <v>83</v>
      </c>
      <c r="X170" t="s">
        <v>90</v>
      </c>
      <c r="Y170" s="3" t="s">
        <v>91</v>
      </c>
      <c r="Z170" s="3">
        <v>44463</v>
      </c>
      <c r="AA170" s="3">
        <v>44432</v>
      </c>
      <c r="AB170" t="s">
        <v>368</v>
      </c>
    </row>
    <row r="171" spans="1:28">
      <c r="A171" s="2">
        <v>2021</v>
      </c>
      <c r="B171" s="3">
        <v>44228</v>
      </c>
      <c r="C171" s="3">
        <v>44255</v>
      </c>
      <c r="D171" t="s">
        <v>72</v>
      </c>
      <c r="E171">
        <v>76819</v>
      </c>
      <c r="F171" s="3" t="s">
        <v>84</v>
      </c>
      <c r="G171" s="3" t="s">
        <v>85</v>
      </c>
      <c r="H171" s="3" t="s">
        <v>86</v>
      </c>
      <c r="I171" s="3" t="s">
        <v>79</v>
      </c>
      <c r="J171" t="s">
        <v>495</v>
      </c>
      <c r="K171" t="s">
        <v>495</v>
      </c>
      <c r="L171" t="s">
        <v>495</v>
      </c>
      <c r="M171" t="s">
        <v>495</v>
      </c>
      <c r="N171" s="3">
        <v>43983</v>
      </c>
      <c r="O171" s="3">
        <v>44012</v>
      </c>
      <c r="P171" s="3" t="s">
        <v>85</v>
      </c>
      <c r="Q171" t="s">
        <v>496</v>
      </c>
      <c r="R171">
        <v>27758</v>
      </c>
      <c r="S171">
        <v>0</v>
      </c>
      <c r="T171" t="s">
        <v>89</v>
      </c>
      <c r="U171" t="s">
        <v>89</v>
      </c>
      <c r="V171" t="s">
        <v>89</v>
      </c>
      <c r="W171" s="3" t="s">
        <v>83</v>
      </c>
      <c r="X171" t="s">
        <v>90</v>
      </c>
      <c r="Y171" s="3" t="s">
        <v>91</v>
      </c>
      <c r="Z171" s="3">
        <v>44463</v>
      </c>
      <c r="AA171" s="3">
        <v>44432</v>
      </c>
      <c r="AB171" t="s">
        <v>368</v>
      </c>
    </row>
    <row r="172" spans="1:28">
      <c r="A172" s="2">
        <v>2021</v>
      </c>
      <c r="B172" s="3">
        <v>44228</v>
      </c>
      <c r="C172" s="3">
        <v>44255</v>
      </c>
      <c r="D172" t="s">
        <v>72</v>
      </c>
      <c r="E172">
        <v>76967</v>
      </c>
      <c r="F172" s="3" t="s">
        <v>84</v>
      </c>
      <c r="G172" s="3" t="s">
        <v>85</v>
      </c>
      <c r="H172" s="3" t="s">
        <v>86</v>
      </c>
      <c r="I172" s="3" t="s">
        <v>79</v>
      </c>
      <c r="J172" t="s">
        <v>497</v>
      </c>
      <c r="K172" t="s">
        <v>498</v>
      </c>
      <c r="L172" t="s">
        <v>499</v>
      </c>
      <c r="M172" s="3" t="s">
        <v>98</v>
      </c>
      <c r="N172" s="3">
        <v>43983</v>
      </c>
      <c r="O172" s="3">
        <v>44012</v>
      </c>
      <c r="P172" s="3" t="s">
        <v>85</v>
      </c>
      <c r="Q172" t="s">
        <v>500</v>
      </c>
      <c r="R172">
        <v>53171</v>
      </c>
      <c r="S172">
        <v>0</v>
      </c>
      <c r="T172" t="s">
        <v>89</v>
      </c>
      <c r="U172" t="s">
        <v>89</v>
      </c>
      <c r="V172" t="s">
        <v>89</v>
      </c>
      <c r="W172" s="3" t="s">
        <v>83</v>
      </c>
      <c r="X172" t="s">
        <v>90</v>
      </c>
      <c r="Y172" s="3" t="s">
        <v>91</v>
      </c>
      <c r="Z172" s="3">
        <v>44463</v>
      </c>
      <c r="AA172" s="3">
        <v>44432</v>
      </c>
      <c r="AB172" t="s">
        <v>368</v>
      </c>
    </row>
    <row r="173" spans="1:28">
      <c r="A173" s="2">
        <v>2021</v>
      </c>
      <c r="B173" s="3">
        <v>44228</v>
      </c>
      <c r="C173" s="3">
        <v>44255</v>
      </c>
      <c r="D173" t="s">
        <v>72</v>
      </c>
      <c r="E173">
        <v>75824</v>
      </c>
      <c r="F173" s="3" t="s">
        <v>84</v>
      </c>
      <c r="G173" s="3" t="s">
        <v>85</v>
      </c>
      <c r="H173" s="3" t="s">
        <v>86</v>
      </c>
      <c r="I173" s="3" t="s">
        <v>79</v>
      </c>
      <c r="J173" t="s">
        <v>501</v>
      </c>
      <c r="K173" t="s">
        <v>501</v>
      </c>
      <c r="L173" t="s">
        <v>501</v>
      </c>
      <c r="M173" t="s">
        <v>501</v>
      </c>
      <c r="N173" s="3">
        <v>43983</v>
      </c>
      <c r="O173" s="3">
        <v>44012</v>
      </c>
      <c r="P173" s="3" t="s">
        <v>85</v>
      </c>
      <c r="Q173" t="s">
        <v>502</v>
      </c>
      <c r="R173">
        <v>32503</v>
      </c>
      <c r="S173">
        <v>0</v>
      </c>
      <c r="T173" t="s">
        <v>89</v>
      </c>
      <c r="U173" t="s">
        <v>89</v>
      </c>
      <c r="V173" t="s">
        <v>89</v>
      </c>
      <c r="W173" s="3" t="s">
        <v>83</v>
      </c>
      <c r="X173" t="s">
        <v>90</v>
      </c>
      <c r="Y173" s="3" t="s">
        <v>91</v>
      </c>
      <c r="Z173" s="3">
        <v>44463</v>
      </c>
      <c r="AA173" s="3">
        <v>44432</v>
      </c>
      <c r="AB173" t="s">
        <v>368</v>
      </c>
    </row>
    <row r="174" spans="1:28">
      <c r="A174" s="2">
        <v>2021</v>
      </c>
      <c r="B174" s="3">
        <v>44228</v>
      </c>
      <c r="C174" s="3">
        <v>44255</v>
      </c>
      <c r="D174" t="s">
        <v>72</v>
      </c>
      <c r="E174">
        <v>75824</v>
      </c>
      <c r="F174" s="3" t="s">
        <v>84</v>
      </c>
      <c r="G174" s="3" t="s">
        <v>85</v>
      </c>
      <c r="H174" s="3" t="s">
        <v>86</v>
      </c>
      <c r="I174" s="3" t="s">
        <v>79</v>
      </c>
      <c r="J174" t="s">
        <v>501</v>
      </c>
      <c r="K174" t="s">
        <v>501</v>
      </c>
      <c r="L174" t="s">
        <v>501</v>
      </c>
      <c r="M174" t="s">
        <v>501</v>
      </c>
      <c r="N174" s="3">
        <v>43983</v>
      </c>
      <c r="O174" s="3">
        <v>44012</v>
      </c>
      <c r="P174" s="3" t="s">
        <v>85</v>
      </c>
      <c r="Q174" t="s">
        <v>503</v>
      </c>
      <c r="R174">
        <v>0</v>
      </c>
      <c r="S174">
        <v>0</v>
      </c>
      <c r="T174" t="s">
        <v>89</v>
      </c>
      <c r="U174" t="s">
        <v>89</v>
      </c>
      <c r="V174" t="s">
        <v>89</v>
      </c>
      <c r="W174" s="3" t="s">
        <v>83</v>
      </c>
      <c r="X174" t="s">
        <v>90</v>
      </c>
      <c r="Y174" s="3" t="s">
        <v>91</v>
      </c>
      <c r="Z174" s="3">
        <v>44463</v>
      </c>
      <c r="AA174" s="3">
        <v>44432</v>
      </c>
      <c r="AB174" t="s">
        <v>368</v>
      </c>
    </row>
    <row r="175" spans="1:28">
      <c r="A175" s="2">
        <v>2021</v>
      </c>
      <c r="B175" s="3">
        <v>44228</v>
      </c>
      <c r="C175" s="3">
        <v>44255</v>
      </c>
      <c r="D175" t="s">
        <v>72</v>
      </c>
      <c r="E175">
        <v>75824</v>
      </c>
      <c r="F175" s="3" t="s">
        <v>84</v>
      </c>
      <c r="G175" s="3" t="s">
        <v>85</v>
      </c>
      <c r="H175" s="3" t="s">
        <v>86</v>
      </c>
      <c r="I175" s="3" t="s">
        <v>79</v>
      </c>
      <c r="J175" t="s">
        <v>501</v>
      </c>
      <c r="K175" t="s">
        <v>501</v>
      </c>
      <c r="L175" t="s">
        <v>501</v>
      </c>
      <c r="M175" t="s">
        <v>501</v>
      </c>
      <c r="N175" s="3">
        <v>43983</v>
      </c>
      <c r="O175" s="3">
        <v>44012</v>
      </c>
      <c r="P175" s="3" t="s">
        <v>85</v>
      </c>
      <c r="Q175" t="s">
        <v>504</v>
      </c>
      <c r="R175">
        <v>0</v>
      </c>
      <c r="S175">
        <v>0</v>
      </c>
      <c r="T175" t="s">
        <v>89</v>
      </c>
      <c r="U175" t="s">
        <v>89</v>
      </c>
      <c r="V175" t="s">
        <v>89</v>
      </c>
      <c r="W175" s="3" t="s">
        <v>83</v>
      </c>
      <c r="X175" t="s">
        <v>90</v>
      </c>
      <c r="Y175" s="3" t="s">
        <v>91</v>
      </c>
      <c r="Z175" s="3">
        <v>44463</v>
      </c>
      <c r="AA175" s="3">
        <v>44432</v>
      </c>
      <c r="AB175" t="s">
        <v>368</v>
      </c>
    </row>
    <row r="176" spans="1:28">
      <c r="A176" s="2">
        <v>2021</v>
      </c>
      <c r="B176" s="3">
        <v>44228</v>
      </c>
      <c r="C176" s="3">
        <v>44255</v>
      </c>
      <c r="D176" t="s">
        <v>72</v>
      </c>
      <c r="E176">
        <v>78913</v>
      </c>
      <c r="F176" s="3" t="s">
        <v>84</v>
      </c>
      <c r="G176" s="3" t="s">
        <v>85</v>
      </c>
      <c r="H176" s="3" t="s">
        <v>86</v>
      </c>
      <c r="I176" s="3" t="s">
        <v>79</v>
      </c>
      <c r="J176" t="s">
        <v>266</v>
      </c>
      <c r="K176" t="s">
        <v>161</v>
      </c>
      <c r="L176" t="s">
        <v>160</v>
      </c>
      <c r="M176" s="3" t="s">
        <v>98</v>
      </c>
      <c r="N176" s="3">
        <v>43983</v>
      </c>
      <c r="O176" s="3">
        <v>44012</v>
      </c>
      <c r="P176" s="3" t="s">
        <v>85</v>
      </c>
      <c r="Q176" t="s">
        <v>505</v>
      </c>
      <c r="R176">
        <v>9282</v>
      </c>
      <c r="S176">
        <v>0</v>
      </c>
      <c r="T176" t="s">
        <v>89</v>
      </c>
      <c r="U176" t="s">
        <v>89</v>
      </c>
      <c r="V176" t="s">
        <v>89</v>
      </c>
      <c r="W176" s="3" t="s">
        <v>83</v>
      </c>
      <c r="X176" t="s">
        <v>90</v>
      </c>
      <c r="Y176" s="3" t="s">
        <v>91</v>
      </c>
      <c r="Z176" s="3">
        <v>44463</v>
      </c>
      <c r="AA176" s="3">
        <v>44432</v>
      </c>
      <c r="AB176" t="s">
        <v>368</v>
      </c>
    </row>
    <row r="177" spans="1:28">
      <c r="A177" s="2">
        <v>2021</v>
      </c>
      <c r="B177" s="3">
        <v>44228</v>
      </c>
      <c r="C177" s="3">
        <v>44255</v>
      </c>
      <c r="D177" t="s">
        <v>72</v>
      </c>
      <c r="E177">
        <v>74657</v>
      </c>
      <c r="F177" s="3" t="s">
        <v>84</v>
      </c>
      <c r="G177" s="3" t="s">
        <v>85</v>
      </c>
      <c r="H177" s="3" t="s">
        <v>86</v>
      </c>
      <c r="I177" s="3" t="s">
        <v>79</v>
      </c>
      <c r="J177" t="s">
        <v>506</v>
      </c>
      <c r="K177" t="s">
        <v>507</v>
      </c>
      <c r="L177" t="s">
        <v>508</v>
      </c>
      <c r="M177" s="3" t="s">
        <v>98</v>
      </c>
      <c r="N177" s="3">
        <v>43983</v>
      </c>
      <c r="O177" s="3">
        <v>44012</v>
      </c>
      <c r="P177" s="3" t="s">
        <v>85</v>
      </c>
      <c r="Q177" t="s">
        <v>509</v>
      </c>
      <c r="R177">
        <v>6095</v>
      </c>
      <c r="S177">
        <v>0</v>
      </c>
      <c r="T177" t="s">
        <v>89</v>
      </c>
      <c r="U177" t="s">
        <v>89</v>
      </c>
      <c r="V177" t="s">
        <v>89</v>
      </c>
      <c r="W177" s="3" t="s">
        <v>83</v>
      </c>
      <c r="X177" t="s">
        <v>90</v>
      </c>
      <c r="Y177" s="3" t="s">
        <v>91</v>
      </c>
      <c r="Z177" s="3">
        <v>44463</v>
      </c>
      <c r="AA177" s="3">
        <v>44432</v>
      </c>
      <c r="AB177" t="s">
        <v>368</v>
      </c>
    </row>
    <row r="178" spans="1:28">
      <c r="A178" s="2">
        <v>2021</v>
      </c>
      <c r="B178" s="3">
        <v>44228</v>
      </c>
      <c r="C178" s="3">
        <v>44255</v>
      </c>
      <c r="D178" t="s">
        <v>72</v>
      </c>
      <c r="E178">
        <v>76563</v>
      </c>
      <c r="F178" s="3" t="s">
        <v>84</v>
      </c>
      <c r="G178" s="3" t="s">
        <v>85</v>
      </c>
      <c r="H178" s="3" t="s">
        <v>86</v>
      </c>
      <c r="I178" s="3" t="s">
        <v>79</v>
      </c>
      <c r="J178" t="s">
        <v>510</v>
      </c>
      <c r="K178" t="s">
        <v>511</v>
      </c>
      <c r="L178" t="s">
        <v>512</v>
      </c>
      <c r="M178" s="3" t="s">
        <v>98</v>
      </c>
      <c r="N178" s="3">
        <v>43983</v>
      </c>
      <c r="O178" s="3">
        <v>44012</v>
      </c>
      <c r="P178" s="3" t="s">
        <v>85</v>
      </c>
      <c r="Q178" t="s">
        <v>513</v>
      </c>
      <c r="R178">
        <v>3090</v>
      </c>
      <c r="S178">
        <v>0</v>
      </c>
      <c r="T178" t="s">
        <v>89</v>
      </c>
      <c r="U178" t="s">
        <v>89</v>
      </c>
      <c r="V178" t="s">
        <v>89</v>
      </c>
      <c r="W178" s="3" t="s">
        <v>83</v>
      </c>
      <c r="X178" t="s">
        <v>90</v>
      </c>
      <c r="Y178" s="3" t="s">
        <v>91</v>
      </c>
      <c r="Z178" s="3">
        <v>44463</v>
      </c>
      <c r="AA178" s="3">
        <v>44432</v>
      </c>
      <c r="AB178" t="s">
        <v>368</v>
      </c>
    </row>
    <row r="179" spans="1:28">
      <c r="A179" s="2">
        <v>2021</v>
      </c>
      <c r="B179" s="3">
        <v>44228</v>
      </c>
      <c r="C179" s="3">
        <v>44255</v>
      </c>
      <c r="D179" t="s">
        <v>72</v>
      </c>
      <c r="E179">
        <v>76325</v>
      </c>
      <c r="F179" s="3" t="s">
        <v>84</v>
      </c>
      <c r="G179" s="3" t="s">
        <v>85</v>
      </c>
      <c r="H179" s="3" t="s">
        <v>86</v>
      </c>
      <c r="I179" s="3" t="s">
        <v>79</v>
      </c>
      <c r="J179" t="s">
        <v>187</v>
      </c>
      <c r="K179" t="s">
        <v>243</v>
      </c>
      <c r="L179" t="s">
        <v>244</v>
      </c>
      <c r="M179" s="3" t="s">
        <v>98</v>
      </c>
      <c r="N179" s="3">
        <v>43983</v>
      </c>
      <c r="O179" s="3">
        <v>44012</v>
      </c>
      <c r="P179" s="3" t="s">
        <v>85</v>
      </c>
      <c r="Q179" t="s">
        <v>514</v>
      </c>
      <c r="R179">
        <v>31912</v>
      </c>
      <c r="S179">
        <v>0</v>
      </c>
      <c r="T179" t="s">
        <v>89</v>
      </c>
      <c r="U179" t="s">
        <v>89</v>
      </c>
      <c r="V179" t="s">
        <v>89</v>
      </c>
      <c r="W179" s="3" t="s">
        <v>83</v>
      </c>
      <c r="X179" t="s">
        <v>90</v>
      </c>
      <c r="Y179" s="3" t="s">
        <v>91</v>
      </c>
      <c r="Z179" s="3">
        <v>44463</v>
      </c>
      <c r="AA179" s="3">
        <v>44432</v>
      </c>
      <c r="AB179" t="s">
        <v>368</v>
      </c>
    </row>
    <row r="180" spans="1:28">
      <c r="A180" s="2">
        <v>2021</v>
      </c>
      <c r="B180" s="3">
        <v>44228</v>
      </c>
      <c r="C180" s="3">
        <v>44255</v>
      </c>
      <c r="D180" t="s">
        <v>72</v>
      </c>
      <c r="E180">
        <v>80754</v>
      </c>
      <c r="F180" s="3" t="s">
        <v>84</v>
      </c>
      <c r="G180" s="3" t="s">
        <v>85</v>
      </c>
      <c r="H180" s="3" t="s">
        <v>86</v>
      </c>
      <c r="I180" s="3" t="s">
        <v>79</v>
      </c>
      <c r="J180" t="s">
        <v>515</v>
      </c>
      <c r="K180" t="s">
        <v>516</v>
      </c>
      <c r="L180" t="s">
        <v>517</v>
      </c>
      <c r="M180" s="3" t="s">
        <v>98</v>
      </c>
      <c r="N180" s="3">
        <v>43983</v>
      </c>
      <c r="O180" s="3">
        <v>44012</v>
      </c>
      <c r="P180" s="3" t="s">
        <v>85</v>
      </c>
      <c r="Q180" t="s">
        <v>518</v>
      </c>
      <c r="R180">
        <v>4935</v>
      </c>
      <c r="S180">
        <v>0</v>
      </c>
      <c r="T180" t="s">
        <v>89</v>
      </c>
      <c r="U180" t="s">
        <v>89</v>
      </c>
      <c r="V180" t="s">
        <v>89</v>
      </c>
      <c r="W180" s="3" t="s">
        <v>83</v>
      </c>
      <c r="X180" t="s">
        <v>90</v>
      </c>
      <c r="Y180" s="3" t="s">
        <v>91</v>
      </c>
      <c r="Z180" s="3">
        <v>44463</v>
      </c>
      <c r="AA180" s="3">
        <v>44432</v>
      </c>
      <c r="AB180" t="s">
        <v>368</v>
      </c>
    </row>
    <row r="181" spans="1:28">
      <c r="A181" s="2">
        <v>2021</v>
      </c>
      <c r="B181" s="3">
        <v>44228</v>
      </c>
      <c r="C181" s="3">
        <v>44255</v>
      </c>
      <c r="D181" t="s">
        <v>72</v>
      </c>
      <c r="E181">
        <v>80696</v>
      </c>
      <c r="F181" s="3" t="s">
        <v>84</v>
      </c>
      <c r="G181" s="3" t="s">
        <v>85</v>
      </c>
      <c r="H181" s="3" t="s">
        <v>86</v>
      </c>
      <c r="I181" s="3" t="s">
        <v>79</v>
      </c>
      <c r="J181" t="s">
        <v>519</v>
      </c>
      <c r="K181" t="s">
        <v>519</v>
      </c>
      <c r="L181" t="s">
        <v>519</v>
      </c>
      <c r="M181" t="s">
        <v>519</v>
      </c>
      <c r="N181" s="3">
        <v>43983</v>
      </c>
      <c r="O181" s="3">
        <v>44012</v>
      </c>
      <c r="P181" s="3" t="s">
        <v>85</v>
      </c>
      <c r="Q181" t="s">
        <v>520</v>
      </c>
      <c r="R181">
        <v>4882</v>
      </c>
      <c r="S181">
        <v>0</v>
      </c>
      <c r="T181" t="s">
        <v>89</v>
      </c>
      <c r="U181" t="s">
        <v>89</v>
      </c>
      <c r="V181" t="s">
        <v>89</v>
      </c>
      <c r="W181" s="3" t="s">
        <v>83</v>
      </c>
      <c r="X181" t="s">
        <v>90</v>
      </c>
      <c r="Y181" s="3" t="s">
        <v>91</v>
      </c>
      <c r="Z181" s="3">
        <v>44463</v>
      </c>
      <c r="AA181" s="3">
        <v>44432</v>
      </c>
      <c r="AB181" t="s">
        <v>368</v>
      </c>
    </row>
    <row r="182" spans="1:28">
      <c r="A182" s="2">
        <v>2021</v>
      </c>
      <c r="B182" s="3">
        <v>44228</v>
      </c>
      <c r="C182" s="3">
        <v>44255</v>
      </c>
      <c r="D182" t="s">
        <v>72</v>
      </c>
      <c r="E182">
        <v>80697</v>
      </c>
      <c r="F182" s="3" t="s">
        <v>84</v>
      </c>
      <c r="G182" s="3" t="s">
        <v>85</v>
      </c>
      <c r="H182" s="3" t="s">
        <v>86</v>
      </c>
      <c r="I182" s="3" t="s">
        <v>79</v>
      </c>
      <c r="J182" t="s">
        <v>519</v>
      </c>
      <c r="K182" t="s">
        <v>519</v>
      </c>
      <c r="L182" t="s">
        <v>519</v>
      </c>
      <c r="M182" t="s">
        <v>519</v>
      </c>
      <c r="N182" s="3">
        <v>43983</v>
      </c>
      <c r="O182" s="3">
        <v>44012</v>
      </c>
      <c r="P182" s="3" t="s">
        <v>85</v>
      </c>
      <c r="Q182" t="s">
        <v>521</v>
      </c>
      <c r="R182">
        <v>4882</v>
      </c>
      <c r="S182">
        <v>0</v>
      </c>
      <c r="T182" t="s">
        <v>89</v>
      </c>
      <c r="U182" t="s">
        <v>89</v>
      </c>
      <c r="V182" t="s">
        <v>89</v>
      </c>
      <c r="W182" s="3" t="s">
        <v>83</v>
      </c>
      <c r="X182" t="s">
        <v>90</v>
      </c>
      <c r="Y182" s="3" t="s">
        <v>91</v>
      </c>
      <c r="Z182" s="3">
        <v>44463</v>
      </c>
      <c r="AA182" s="3">
        <v>44432</v>
      </c>
      <c r="AB182" t="s">
        <v>368</v>
      </c>
    </row>
    <row r="183" spans="1:28">
      <c r="A183" s="2">
        <v>2021</v>
      </c>
      <c r="B183" s="3">
        <v>44228</v>
      </c>
      <c r="C183" s="3">
        <v>44255</v>
      </c>
      <c r="D183" t="s">
        <v>72</v>
      </c>
      <c r="E183">
        <v>79653</v>
      </c>
      <c r="F183" s="3" t="s">
        <v>84</v>
      </c>
      <c r="G183" s="3" t="s">
        <v>85</v>
      </c>
      <c r="H183" s="3" t="s">
        <v>86</v>
      </c>
      <c r="I183" s="3" t="s">
        <v>79</v>
      </c>
      <c r="J183" t="s">
        <v>522</v>
      </c>
      <c r="K183" t="s">
        <v>522</v>
      </c>
      <c r="L183" t="s">
        <v>522</v>
      </c>
      <c r="M183" t="s">
        <v>522</v>
      </c>
      <c r="N183" s="3">
        <v>43983</v>
      </c>
      <c r="O183" s="3">
        <v>44012</v>
      </c>
      <c r="P183" s="3" t="s">
        <v>85</v>
      </c>
      <c r="Q183" t="s">
        <v>523</v>
      </c>
      <c r="R183">
        <v>62402</v>
      </c>
      <c r="S183">
        <v>0</v>
      </c>
      <c r="T183" t="s">
        <v>89</v>
      </c>
      <c r="U183" t="s">
        <v>89</v>
      </c>
      <c r="V183" t="s">
        <v>89</v>
      </c>
      <c r="W183" s="3" t="s">
        <v>83</v>
      </c>
      <c r="X183" t="s">
        <v>90</v>
      </c>
      <c r="Y183" s="3" t="s">
        <v>91</v>
      </c>
      <c r="Z183" s="3">
        <v>44463</v>
      </c>
      <c r="AA183" s="3">
        <v>44432</v>
      </c>
      <c r="AB183" t="s">
        <v>368</v>
      </c>
    </row>
    <row r="184" spans="1:28">
      <c r="A184" s="2">
        <v>2021</v>
      </c>
      <c r="B184" s="3">
        <v>44228</v>
      </c>
      <c r="C184" s="3">
        <v>44255</v>
      </c>
      <c r="D184" t="s">
        <v>72</v>
      </c>
      <c r="E184">
        <v>79653</v>
      </c>
      <c r="F184" s="3" t="s">
        <v>84</v>
      </c>
      <c r="G184" s="3" t="s">
        <v>85</v>
      </c>
      <c r="H184" s="3" t="s">
        <v>86</v>
      </c>
      <c r="I184" s="3" t="s">
        <v>79</v>
      </c>
      <c r="J184" t="s">
        <v>522</v>
      </c>
      <c r="K184" t="s">
        <v>522</v>
      </c>
      <c r="L184" t="s">
        <v>522</v>
      </c>
      <c r="M184" t="s">
        <v>522</v>
      </c>
      <c r="N184" s="3">
        <v>43983</v>
      </c>
      <c r="O184" s="3">
        <v>44012</v>
      </c>
      <c r="P184" s="3" t="s">
        <v>85</v>
      </c>
      <c r="Q184" t="s">
        <v>524</v>
      </c>
      <c r="R184">
        <v>0</v>
      </c>
      <c r="S184">
        <v>0</v>
      </c>
      <c r="T184" t="s">
        <v>89</v>
      </c>
      <c r="U184" t="s">
        <v>89</v>
      </c>
      <c r="V184" t="s">
        <v>89</v>
      </c>
      <c r="W184" s="3" t="s">
        <v>83</v>
      </c>
      <c r="X184" t="s">
        <v>90</v>
      </c>
      <c r="Y184" s="3" t="s">
        <v>91</v>
      </c>
      <c r="Z184" s="3">
        <v>44463</v>
      </c>
      <c r="AA184" s="3">
        <v>44432</v>
      </c>
      <c r="AB184" t="s">
        <v>368</v>
      </c>
    </row>
    <row r="185" spans="1:28">
      <c r="A185" s="2">
        <v>2021</v>
      </c>
      <c r="B185" s="3">
        <v>44228</v>
      </c>
      <c r="C185" s="3">
        <v>44255</v>
      </c>
      <c r="D185" t="s">
        <v>72</v>
      </c>
      <c r="E185">
        <v>79653</v>
      </c>
      <c r="F185" s="3" t="s">
        <v>84</v>
      </c>
      <c r="G185" s="3" t="s">
        <v>85</v>
      </c>
      <c r="H185" s="3" t="s">
        <v>86</v>
      </c>
      <c r="I185" s="3" t="s">
        <v>79</v>
      </c>
      <c r="J185" t="s">
        <v>522</v>
      </c>
      <c r="K185" t="s">
        <v>522</v>
      </c>
      <c r="L185" t="s">
        <v>522</v>
      </c>
      <c r="M185" t="s">
        <v>522</v>
      </c>
      <c r="N185" s="3">
        <v>43983</v>
      </c>
      <c r="O185" s="3">
        <v>44012</v>
      </c>
      <c r="P185" s="3" t="s">
        <v>85</v>
      </c>
      <c r="Q185" t="s">
        <v>525</v>
      </c>
      <c r="R185">
        <v>0</v>
      </c>
      <c r="S185">
        <v>0</v>
      </c>
      <c r="T185" t="s">
        <v>89</v>
      </c>
      <c r="U185" t="s">
        <v>89</v>
      </c>
      <c r="V185" t="s">
        <v>89</v>
      </c>
      <c r="W185" s="3" t="s">
        <v>83</v>
      </c>
      <c r="X185" t="s">
        <v>90</v>
      </c>
      <c r="Y185" s="3" t="s">
        <v>91</v>
      </c>
      <c r="Z185" s="3">
        <v>44463</v>
      </c>
      <c r="AA185" s="3">
        <v>44432</v>
      </c>
      <c r="AB185" t="s">
        <v>368</v>
      </c>
    </row>
    <row r="186" spans="1:28">
      <c r="A186" s="2">
        <v>2021</v>
      </c>
      <c r="B186" s="3">
        <v>44228</v>
      </c>
      <c r="C186" s="3">
        <v>44255</v>
      </c>
      <c r="D186" t="s">
        <v>72</v>
      </c>
      <c r="E186">
        <v>79653</v>
      </c>
      <c r="F186" s="3" t="s">
        <v>84</v>
      </c>
      <c r="G186" s="3" t="s">
        <v>85</v>
      </c>
      <c r="H186" s="3" t="s">
        <v>86</v>
      </c>
      <c r="I186" s="3" t="s">
        <v>79</v>
      </c>
      <c r="J186" t="s">
        <v>522</v>
      </c>
      <c r="K186" t="s">
        <v>522</v>
      </c>
      <c r="L186" t="s">
        <v>522</v>
      </c>
      <c r="M186" t="s">
        <v>522</v>
      </c>
      <c r="N186" s="3">
        <v>43983</v>
      </c>
      <c r="O186" s="3">
        <v>44012</v>
      </c>
      <c r="P186" s="3" t="s">
        <v>85</v>
      </c>
      <c r="Q186" t="s">
        <v>526</v>
      </c>
      <c r="R186">
        <v>0</v>
      </c>
      <c r="S186">
        <v>0</v>
      </c>
      <c r="T186" t="s">
        <v>89</v>
      </c>
      <c r="U186" t="s">
        <v>89</v>
      </c>
      <c r="V186" t="s">
        <v>89</v>
      </c>
      <c r="W186" s="3" t="s">
        <v>83</v>
      </c>
      <c r="X186" t="s">
        <v>90</v>
      </c>
      <c r="Y186" s="3" t="s">
        <v>91</v>
      </c>
      <c r="Z186" s="3">
        <v>44463</v>
      </c>
      <c r="AA186" s="3">
        <v>44432</v>
      </c>
      <c r="AB186" t="s">
        <v>368</v>
      </c>
    </row>
    <row r="187" spans="1:28">
      <c r="A187" s="2">
        <v>2021</v>
      </c>
      <c r="B187" s="3">
        <v>44228</v>
      </c>
      <c r="C187" s="3">
        <v>44255</v>
      </c>
      <c r="D187" t="s">
        <v>72</v>
      </c>
      <c r="E187">
        <v>79653</v>
      </c>
      <c r="F187" s="3" t="s">
        <v>84</v>
      </c>
      <c r="G187" s="3" t="s">
        <v>85</v>
      </c>
      <c r="H187" s="3" t="s">
        <v>86</v>
      </c>
      <c r="I187" s="3" t="s">
        <v>79</v>
      </c>
      <c r="J187" t="s">
        <v>522</v>
      </c>
      <c r="K187" t="s">
        <v>522</v>
      </c>
      <c r="L187" t="s">
        <v>522</v>
      </c>
      <c r="M187" t="s">
        <v>522</v>
      </c>
      <c r="N187" s="3">
        <v>43983</v>
      </c>
      <c r="O187" s="3">
        <v>44012</v>
      </c>
      <c r="P187" s="3" t="s">
        <v>85</v>
      </c>
      <c r="Q187" t="s">
        <v>527</v>
      </c>
      <c r="R187">
        <v>0</v>
      </c>
      <c r="S187">
        <v>0</v>
      </c>
      <c r="T187" t="s">
        <v>89</v>
      </c>
      <c r="U187" t="s">
        <v>89</v>
      </c>
      <c r="V187" t="s">
        <v>89</v>
      </c>
      <c r="W187" s="3" t="s">
        <v>83</v>
      </c>
      <c r="X187" t="s">
        <v>90</v>
      </c>
      <c r="Y187" s="3" t="s">
        <v>91</v>
      </c>
      <c r="Z187" s="3">
        <v>44463</v>
      </c>
      <c r="AA187" s="3">
        <v>44432</v>
      </c>
      <c r="AB187" t="s">
        <v>368</v>
      </c>
    </row>
    <row r="188" spans="1:28">
      <c r="A188" s="2">
        <v>2021</v>
      </c>
      <c r="B188" s="3">
        <v>44228</v>
      </c>
      <c r="C188" s="3">
        <v>44255</v>
      </c>
      <c r="D188" t="s">
        <v>72</v>
      </c>
      <c r="E188">
        <v>80149</v>
      </c>
      <c r="F188" s="3" t="s">
        <v>84</v>
      </c>
      <c r="G188" s="3" t="s">
        <v>85</v>
      </c>
      <c r="H188" s="3" t="s">
        <v>86</v>
      </c>
      <c r="I188" s="3" t="s">
        <v>79</v>
      </c>
      <c r="J188" t="s">
        <v>528</v>
      </c>
      <c r="K188" t="s">
        <v>528</v>
      </c>
      <c r="L188" t="s">
        <v>528</v>
      </c>
      <c r="M188" t="s">
        <v>528</v>
      </c>
      <c r="N188" s="3">
        <v>43983</v>
      </c>
      <c r="O188" s="3">
        <v>44012</v>
      </c>
      <c r="P188" s="3" t="s">
        <v>85</v>
      </c>
      <c r="Q188" t="s">
        <v>529</v>
      </c>
      <c r="R188">
        <v>90450</v>
      </c>
      <c r="S188">
        <v>0</v>
      </c>
      <c r="T188" t="s">
        <v>89</v>
      </c>
      <c r="U188" t="s">
        <v>89</v>
      </c>
      <c r="V188" t="s">
        <v>89</v>
      </c>
      <c r="W188" s="3" t="s">
        <v>83</v>
      </c>
      <c r="X188" t="s">
        <v>90</v>
      </c>
      <c r="Y188" s="3" t="s">
        <v>91</v>
      </c>
      <c r="Z188" s="3">
        <v>44463</v>
      </c>
      <c r="AA188" s="3">
        <v>44432</v>
      </c>
      <c r="AB188" t="s">
        <v>368</v>
      </c>
    </row>
    <row r="189" spans="1:28">
      <c r="A189" s="2">
        <v>2021</v>
      </c>
      <c r="B189" s="3">
        <v>44228</v>
      </c>
      <c r="C189" s="3">
        <v>44255</v>
      </c>
      <c r="D189" t="s">
        <v>72</v>
      </c>
      <c r="E189">
        <v>80245</v>
      </c>
      <c r="F189" s="3" t="s">
        <v>84</v>
      </c>
      <c r="G189" s="3" t="s">
        <v>85</v>
      </c>
      <c r="H189" s="3" t="s">
        <v>86</v>
      </c>
      <c r="I189" s="3" t="s">
        <v>79</v>
      </c>
      <c r="J189" t="s">
        <v>530</v>
      </c>
      <c r="K189" t="s">
        <v>531</v>
      </c>
      <c r="L189" t="s">
        <v>532</v>
      </c>
      <c r="M189" s="3" t="s">
        <v>98</v>
      </c>
      <c r="N189" s="3">
        <v>43983</v>
      </c>
      <c r="O189" s="3">
        <v>44012</v>
      </c>
      <c r="P189" s="3" t="s">
        <v>85</v>
      </c>
      <c r="Q189" t="s">
        <v>533</v>
      </c>
      <c r="R189">
        <v>33549</v>
      </c>
      <c r="S189">
        <v>0</v>
      </c>
      <c r="T189" t="s">
        <v>89</v>
      </c>
      <c r="U189" t="s">
        <v>89</v>
      </c>
      <c r="V189" t="s">
        <v>89</v>
      </c>
      <c r="W189" s="3" t="s">
        <v>83</v>
      </c>
      <c r="X189" t="s">
        <v>90</v>
      </c>
      <c r="Y189" s="3" t="s">
        <v>91</v>
      </c>
      <c r="Z189" s="3">
        <v>44463</v>
      </c>
      <c r="AA189" s="3">
        <v>44432</v>
      </c>
      <c r="AB189" t="s">
        <v>368</v>
      </c>
    </row>
    <row r="190" spans="1:28">
      <c r="A190" s="2">
        <v>2021</v>
      </c>
      <c r="B190" s="3">
        <v>44228</v>
      </c>
      <c r="C190" s="3">
        <v>44255</v>
      </c>
      <c r="D190" t="s">
        <v>72</v>
      </c>
      <c r="E190">
        <v>79372</v>
      </c>
      <c r="F190" s="3" t="s">
        <v>84</v>
      </c>
      <c r="G190" s="3" t="s">
        <v>85</v>
      </c>
      <c r="H190" s="3" t="s">
        <v>86</v>
      </c>
      <c r="I190" s="3" t="s">
        <v>79</v>
      </c>
      <c r="J190" t="s">
        <v>534</v>
      </c>
      <c r="K190" t="s">
        <v>535</v>
      </c>
      <c r="L190" t="s">
        <v>332</v>
      </c>
      <c r="M190" s="3" t="s">
        <v>98</v>
      </c>
      <c r="N190" s="3">
        <v>43983</v>
      </c>
      <c r="O190" s="3">
        <v>44012</v>
      </c>
      <c r="P190" s="3" t="s">
        <v>85</v>
      </c>
      <c r="Q190" t="s">
        <v>536</v>
      </c>
      <c r="R190">
        <v>4297</v>
      </c>
      <c r="S190">
        <v>0</v>
      </c>
      <c r="T190" t="s">
        <v>89</v>
      </c>
      <c r="U190" t="s">
        <v>89</v>
      </c>
      <c r="V190" t="s">
        <v>89</v>
      </c>
      <c r="W190" s="3" t="s">
        <v>83</v>
      </c>
      <c r="X190" t="s">
        <v>90</v>
      </c>
      <c r="Y190" s="3" t="s">
        <v>91</v>
      </c>
      <c r="Z190" s="3">
        <v>44463</v>
      </c>
      <c r="AA190" s="3">
        <v>44432</v>
      </c>
      <c r="AB190" t="s">
        <v>368</v>
      </c>
    </row>
    <row r="191" spans="1:28">
      <c r="A191" s="2">
        <v>2021</v>
      </c>
      <c r="B191" s="3">
        <v>44228</v>
      </c>
      <c r="C191" s="3">
        <v>44255</v>
      </c>
      <c r="D191" t="s">
        <v>72</v>
      </c>
      <c r="E191">
        <v>79270</v>
      </c>
      <c r="F191" s="3" t="s">
        <v>84</v>
      </c>
      <c r="G191" s="3" t="s">
        <v>85</v>
      </c>
      <c r="H191" s="3" t="s">
        <v>86</v>
      </c>
      <c r="I191" s="3" t="s">
        <v>79</v>
      </c>
      <c r="J191" t="s">
        <v>537</v>
      </c>
      <c r="K191" t="s">
        <v>538</v>
      </c>
      <c r="L191" t="s">
        <v>145</v>
      </c>
      <c r="M191" s="3" t="s">
        <v>98</v>
      </c>
      <c r="N191" s="3">
        <v>43983</v>
      </c>
      <c r="O191" s="3">
        <v>44012</v>
      </c>
      <c r="P191" s="3" t="s">
        <v>85</v>
      </c>
      <c r="Q191" t="s">
        <v>539</v>
      </c>
      <c r="R191">
        <v>24879</v>
      </c>
      <c r="S191">
        <v>0</v>
      </c>
      <c r="T191" t="s">
        <v>89</v>
      </c>
      <c r="U191" t="s">
        <v>89</v>
      </c>
      <c r="V191" t="s">
        <v>89</v>
      </c>
      <c r="W191" s="3" t="s">
        <v>83</v>
      </c>
      <c r="X191" t="s">
        <v>90</v>
      </c>
      <c r="Y191" s="3" t="s">
        <v>91</v>
      </c>
      <c r="Z191" s="3">
        <v>44463</v>
      </c>
      <c r="AA191" s="3">
        <v>44432</v>
      </c>
      <c r="AB191" t="s">
        <v>368</v>
      </c>
    </row>
    <row r="192" spans="1:28">
      <c r="A192" s="2">
        <v>2021</v>
      </c>
      <c r="B192" s="3">
        <v>44228</v>
      </c>
      <c r="C192" s="3">
        <v>44255</v>
      </c>
      <c r="D192" t="s">
        <v>72</v>
      </c>
      <c r="E192">
        <v>80598</v>
      </c>
      <c r="F192" s="3" t="s">
        <v>84</v>
      </c>
      <c r="G192" s="3" t="s">
        <v>85</v>
      </c>
      <c r="H192" s="3" t="s">
        <v>86</v>
      </c>
      <c r="I192" s="3" t="s">
        <v>79</v>
      </c>
      <c r="J192" t="s">
        <v>540</v>
      </c>
      <c r="K192" t="s">
        <v>540</v>
      </c>
      <c r="L192" t="s">
        <v>540</v>
      </c>
      <c r="M192" t="s">
        <v>540</v>
      </c>
      <c r="N192" s="3">
        <v>43983</v>
      </c>
      <c r="O192" s="3">
        <v>44012</v>
      </c>
      <c r="P192" s="3" t="s">
        <v>85</v>
      </c>
      <c r="Q192" t="s">
        <v>541</v>
      </c>
      <c r="R192">
        <v>6565</v>
      </c>
      <c r="S192">
        <v>0</v>
      </c>
      <c r="T192" t="s">
        <v>89</v>
      </c>
      <c r="U192" t="s">
        <v>89</v>
      </c>
      <c r="V192" t="s">
        <v>89</v>
      </c>
      <c r="W192" s="3" t="s">
        <v>83</v>
      </c>
      <c r="X192" t="s">
        <v>90</v>
      </c>
      <c r="Y192" s="3" t="s">
        <v>91</v>
      </c>
      <c r="Z192" s="3">
        <v>44463</v>
      </c>
      <c r="AA192" s="3">
        <v>44432</v>
      </c>
      <c r="AB192" t="s">
        <v>368</v>
      </c>
    </row>
    <row r="193" spans="1:28">
      <c r="A193" s="2">
        <v>2021</v>
      </c>
      <c r="B193" s="3">
        <v>44228</v>
      </c>
      <c r="C193" s="3">
        <v>44255</v>
      </c>
      <c r="D193" t="s">
        <v>72</v>
      </c>
      <c r="E193">
        <v>78550</v>
      </c>
      <c r="F193" s="3" t="s">
        <v>84</v>
      </c>
      <c r="G193" s="3" t="s">
        <v>85</v>
      </c>
      <c r="H193" s="3" t="s">
        <v>86</v>
      </c>
      <c r="I193" s="3" t="s">
        <v>79</v>
      </c>
      <c r="J193" t="s">
        <v>542</v>
      </c>
      <c r="K193" t="s">
        <v>453</v>
      </c>
      <c r="L193" t="s">
        <v>543</v>
      </c>
      <c r="M193" s="3" t="s">
        <v>98</v>
      </c>
      <c r="N193" s="3">
        <v>43983</v>
      </c>
      <c r="O193" s="3">
        <v>44012</v>
      </c>
      <c r="P193" s="3" t="s">
        <v>85</v>
      </c>
      <c r="Q193" t="s">
        <v>544</v>
      </c>
      <c r="R193">
        <v>10430</v>
      </c>
      <c r="S193">
        <v>0</v>
      </c>
      <c r="T193" t="s">
        <v>89</v>
      </c>
      <c r="U193" t="s">
        <v>89</v>
      </c>
      <c r="V193" t="s">
        <v>89</v>
      </c>
      <c r="W193" s="3" t="s">
        <v>83</v>
      </c>
      <c r="X193" t="s">
        <v>90</v>
      </c>
      <c r="Y193" s="3" t="s">
        <v>91</v>
      </c>
      <c r="Z193" s="3">
        <v>44463</v>
      </c>
      <c r="AA193" s="3">
        <v>44432</v>
      </c>
      <c r="AB193" t="s">
        <v>368</v>
      </c>
    </row>
    <row r="194" spans="1:28">
      <c r="A194" s="2">
        <v>2021</v>
      </c>
      <c r="B194" s="3">
        <v>44228</v>
      </c>
      <c r="C194" s="3">
        <v>44255</v>
      </c>
      <c r="D194" t="s">
        <v>72</v>
      </c>
      <c r="E194">
        <v>80591</v>
      </c>
      <c r="F194" s="3" t="s">
        <v>84</v>
      </c>
      <c r="G194" s="3" t="s">
        <v>85</v>
      </c>
      <c r="H194" s="3" t="s">
        <v>86</v>
      </c>
      <c r="I194" s="3" t="s">
        <v>79</v>
      </c>
      <c r="J194" t="s">
        <v>545</v>
      </c>
      <c r="K194" t="s">
        <v>545</v>
      </c>
      <c r="L194" t="s">
        <v>545</v>
      </c>
      <c r="M194" t="s">
        <v>545</v>
      </c>
      <c r="N194" s="3">
        <v>43983</v>
      </c>
      <c r="O194" s="3">
        <v>44012</v>
      </c>
      <c r="P194" s="3" t="s">
        <v>85</v>
      </c>
      <c r="Q194" t="s">
        <v>546</v>
      </c>
      <c r="R194">
        <v>2305</v>
      </c>
      <c r="S194">
        <v>0</v>
      </c>
      <c r="T194" t="s">
        <v>89</v>
      </c>
      <c r="U194" t="s">
        <v>89</v>
      </c>
      <c r="V194" t="s">
        <v>89</v>
      </c>
      <c r="W194" s="3" t="s">
        <v>83</v>
      </c>
      <c r="X194" t="s">
        <v>90</v>
      </c>
      <c r="Y194" s="3" t="s">
        <v>91</v>
      </c>
      <c r="Z194" s="3">
        <v>44463</v>
      </c>
      <c r="AA194" s="3">
        <v>44432</v>
      </c>
      <c r="AB194" t="s">
        <v>368</v>
      </c>
    </row>
    <row r="195" spans="1:28">
      <c r="A195" s="2">
        <v>2021</v>
      </c>
      <c r="B195" s="3">
        <v>44228</v>
      </c>
      <c r="C195" s="3">
        <v>44255</v>
      </c>
      <c r="D195" t="s">
        <v>72</v>
      </c>
      <c r="E195">
        <v>73894</v>
      </c>
      <c r="F195" s="3" t="s">
        <v>84</v>
      </c>
      <c r="G195" s="3" t="s">
        <v>85</v>
      </c>
      <c r="H195" s="3" t="s">
        <v>86</v>
      </c>
      <c r="I195" s="3" t="s">
        <v>79</v>
      </c>
      <c r="J195" t="s">
        <v>547</v>
      </c>
      <c r="K195" t="s">
        <v>547</v>
      </c>
      <c r="L195" t="s">
        <v>547</v>
      </c>
      <c r="M195" t="s">
        <v>547</v>
      </c>
      <c r="N195" s="3">
        <v>43983</v>
      </c>
      <c r="O195" s="3">
        <v>44012</v>
      </c>
      <c r="P195" s="3" t="s">
        <v>85</v>
      </c>
      <c r="Q195" t="s">
        <v>548</v>
      </c>
      <c r="R195">
        <v>257346</v>
      </c>
      <c r="S195">
        <v>0</v>
      </c>
      <c r="T195" t="s">
        <v>89</v>
      </c>
      <c r="U195" t="s">
        <v>89</v>
      </c>
      <c r="V195" t="s">
        <v>89</v>
      </c>
      <c r="W195" s="3" t="s">
        <v>83</v>
      </c>
      <c r="X195" t="s">
        <v>90</v>
      </c>
      <c r="Y195" s="3" t="s">
        <v>91</v>
      </c>
      <c r="Z195" s="3">
        <v>44463</v>
      </c>
      <c r="AA195" s="3">
        <v>44432</v>
      </c>
      <c r="AB195" t="s">
        <v>368</v>
      </c>
    </row>
    <row r="196" spans="1:28">
      <c r="A196" s="2">
        <v>2021</v>
      </c>
      <c r="B196" s="3">
        <v>44228</v>
      </c>
      <c r="C196" s="3">
        <v>44255</v>
      </c>
      <c r="D196" t="s">
        <v>72</v>
      </c>
      <c r="E196">
        <v>80664</v>
      </c>
      <c r="F196" s="3" t="s">
        <v>84</v>
      </c>
      <c r="G196" s="3" t="s">
        <v>85</v>
      </c>
      <c r="H196" s="3" t="s">
        <v>86</v>
      </c>
      <c r="I196" s="3" t="s">
        <v>79</v>
      </c>
      <c r="J196" t="s">
        <v>242</v>
      </c>
      <c r="K196" t="s">
        <v>243</v>
      </c>
      <c r="L196" t="s">
        <v>246</v>
      </c>
      <c r="M196" s="3" t="s">
        <v>98</v>
      </c>
      <c r="N196" s="3">
        <v>43983</v>
      </c>
      <c r="O196" s="3">
        <v>44012</v>
      </c>
      <c r="P196" s="3" t="s">
        <v>85</v>
      </c>
      <c r="Q196" t="s">
        <v>549</v>
      </c>
      <c r="R196">
        <v>32214</v>
      </c>
      <c r="S196">
        <v>0</v>
      </c>
      <c r="T196" t="s">
        <v>89</v>
      </c>
      <c r="U196" t="s">
        <v>89</v>
      </c>
      <c r="V196" t="s">
        <v>89</v>
      </c>
      <c r="W196" s="3" t="s">
        <v>83</v>
      </c>
      <c r="X196" t="s">
        <v>90</v>
      </c>
      <c r="Y196" s="3" t="s">
        <v>91</v>
      </c>
      <c r="Z196" s="3">
        <v>44463</v>
      </c>
      <c r="AA196" s="3">
        <v>44432</v>
      </c>
      <c r="AB196" t="s">
        <v>368</v>
      </c>
    </row>
    <row r="197" spans="1:28">
      <c r="A197" s="2">
        <v>2021</v>
      </c>
      <c r="B197" s="3">
        <v>44228</v>
      </c>
      <c r="C197" s="3">
        <v>44255</v>
      </c>
      <c r="D197" t="s">
        <v>72</v>
      </c>
      <c r="E197">
        <v>80402</v>
      </c>
      <c r="F197" s="3" t="s">
        <v>84</v>
      </c>
      <c r="G197" s="3" t="s">
        <v>85</v>
      </c>
      <c r="H197" s="3" t="s">
        <v>86</v>
      </c>
      <c r="I197" s="3" t="s">
        <v>79</v>
      </c>
      <c r="J197" t="s">
        <v>550</v>
      </c>
      <c r="K197" t="s">
        <v>361</v>
      </c>
      <c r="L197" t="s">
        <v>149</v>
      </c>
      <c r="M197" s="3" t="s">
        <v>98</v>
      </c>
      <c r="N197" s="3">
        <v>43983</v>
      </c>
      <c r="O197" s="3">
        <v>44012</v>
      </c>
      <c r="P197" s="3" t="s">
        <v>85</v>
      </c>
      <c r="Q197" t="s">
        <v>551</v>
      </c>
      <c r="R197">
        <v>7038</v>
      </c>
      <c r="S197">
        <v>0</v>
      </c>
      <c r="T197" t="s">
        <v>89</v>
      </c>
      <c r="U197" t="s">
        <v>89</v>
      </c>
      <c r="V197" t="s">
        <v>89</v>
      </c>
      <c r="W197" s="3" t="s">
        <v>83</v>
      </c>
      <c r="X197" t="s">
        <v>90</v>
      </c>
      <c r="Y197" s="3" t="s">
        <v>91</v>
      </c>
      <c r="Z197" s="3">
        <v>44463</v>
      </c>
      <c r="AA197" s="3">
        <v>44432</v>
      </c>
      <c r="AB197" t="s">
        <v>368</v>
      </c>
    </row>
    <row r="198" spans="1:28">
      <c r="A198" s="2">
        <v>2021</v>
      </c>
      <c r="B198" s="3">
        <v>44228</v>
      </c>
      <c r="C198" s="3">
        <v>44255</v>
      </c>
      <c r="D198" t="s">
        <v>72</v>
      </c>
      <c r="E198">
        <v>80322</v>
      </c>
      <c r="F198" s="3" t="s">
        <v>84</v>
      </c>
      <c r="G198" s="3" t="s">
        <v>85</v>
      </c>
      <c r="H198" s="3" t="s">
        <v>86</v>
      </c>
      <c r="I198" s="3" t="s">
        <v>79</v>
      </c>
      <c r="J198" t="s">
        <v>552</v>
      </c>
      <c r="K198" t="s">
        <v>277</v>
      </c>
      <c r="L198" t="s">
        <v>553</v>
      </c>
      <c r="M198" s="3" t="s">
        <v>98</v>
      </c>
      <c r="N198" s="3">
        <v>43983</v>
      </c>
      <c r="O198" s="3">
        <v>44012</v>
      </c>
      <c r="P198" s="3" t="s">
        <v>85</v>
      </c>
      <c r="Q198" t="s">
        <v>554</v>
      </c>
      <c r="R198">
        <v>6246</v>
      </c>
      <c r="S198">
        <v>0</v>
      </c>
      <c r="T198" t="s">
        <v>89</v>
      </c>
      <c r="U198" t="s">
        <v>89</v>
      </c>
      <c r="V198" t="s">
        <v>89</v>
      </c>
      <c r="W198" s="3" t="s">
        <v>83</v>
      </c>
      <c r="X198" t="s">
        <v>90</v>
      </c>
      <c r="Y198" s="3" t="s">
        <v>91</v>
      </c>
      <c r="Z198" s="3">
        <v>44463</v>
      </c>
      <c r="AA198" s="3">
        <v>44432</v>
      </c>
      <c r="AB198" t="s">
        <v>368</v>
      </c>
    </row>
    <row r="199" spans="1:28">
      <c r="A199" s="2">
        <v>2021</v>
      </c>
      <c r="B199" s="3">
        <v>44228</v>
      </c>
      <c r="C199" s="3">
        <v>44255</v>
      </c>
      <c r="D199" t="s">
        <v>72</v>
      </c>
      <c r="E199">
        <v>69178</v>
      </c>
      <c r="F199" s="3" t="s">
        <v>84</v>
      </c>
      <c r="G199" s="3" t="s">
        <v>85</v>
      </c>
      <c r="H199" s="3" t="s">
        <v>86</v>
      </c>
      <c r="I199" s="3" t="s">
        <v>79</v>
      </c>
      <c r="J199" t="s">
        <v>555</v>
      </c>
      <c r="K199" t="s">
        <v>555</v>
      </c>
      <c r="L199" t="s">
        <v>555</v>
      </c>
      <c r="M199" t="s">
        <v>555</v>
      </c>
      <c r="N199" s="3">
        <v>43983</v>
      </c>
      <c r="O199" s="3">
        <v>44012</v>
      </c>
      <c r="P199" s="3" t="s">
        <v>85</v>
      </c>
      <c r="Q199" t="s">
        <v>556</v>
      </c>
      <c r="R199">
        <v>18085</v>
      </c>
      <c r="S199">
        <v>0</v>
      </c>
      <c r="T199" t="s">
        <v>89</v>
      </c>
      <c r="U199" t="s">
        <v>89</v>
      </c>
      <c r="V199" t="s">
        <v>89</v>
      </c>
      <c r="W199" s="3" t="s">
        <v>83</v>
      </c>
      <c r="X199" t="s">
        <v>90</v>
      </c>
      <c r="Y199" s="3" t="s">
        <v>91</v>
      </c>
      <c r="Z199" s="3">
        <v>44463</v>
      </c>
      <c r="AA199" s="3">
        <v>44432</v>
      </c>
      <c r="AB199" t="s">
        <v>368</v>
      </c>
    </row>
    <row r="200" spans="1:28">
      <c r="A200" s="2">
        <v>2021</v>
      </c>
      <c r="B200" s="3">
        <v>44228</v>
      </c>
      <c r="C200" s="3">
        <v>44255</v>
      </c>
      <c r="D200" t="s">
        <v>72</v>
      </c>
      <c r="E200">
        <v>80151</v>
      </c>
      <c r="F200" s="3" t="s">
        <v>84</v>
      </c>
      <c r="G200" s="3" t="s">
        <v>85</v>
      </c>
      <c r="H200" s="3" t="s">
        <v>86</v>
      </c>
      <c r="I200" s="3" t="s">
        <v>79</v>
      </c>
      <c r="J200" t="s">
        <v>557</v>
      </c>
      <c r="K200" t="s">
        <v>558</v>
      </c>
      <c r="L200" t="s">
        <v>192</v>
      </c>
      <c r="M200" s="3" t="s">
        <v>98</v>
      </c>
      <c r="N200" s="3">
        <v>43983</v>
      </c>
      <c r="O200" s="3">
        <v>44012</v>
      </c>
      <c r="P200" s="3" t="s">
        <v>85</v>
      </c>
      <c r="Q200" t="s">
        <v>559</v>
      </c>
      <c r="R200">
        <v>25536</v>
      </c>
      <c r="S200">
        <v>0</v>
      </c>
      <c r="T200" t="s">
        <v>89</v>
      </c>
      <c r="U200" t="s">
        <v>89</v>
      </c>
      <c r="V200" t="s">
        <v>89</v>
      </c>
      <c r="W200" s="3" t="s">
        <v>83</v>
      </c>
      <c r="X200" t="s">
        <v>90</v>
      </c>
      <c r="Y200" s="3" t="s">
        <v>91</v>
      </c>
      <c r="Z200" s="3">
        <v>44463</v>
      </c>
      <c r="AA200" s="3">
        <v>44432</v>
      </c>
      <c r="AB200" t="s">
        <v>368</v>
      </c>
    </row>
    <row r="201" spans="1:28">
      <c r="A201" s="2">
        <v>2021</v>
      </c>
      <c r="B201" s="3">
        <v>44228</v>
      </c>
      <c r="C201" s="3">
        <v>44255</v>
      </c>
      <c r="D201" t="s">
        <v>72</v>
      </c>
      <c r="E201">
        <v>80655</v>
      </c>
      <c r="F201" s="3" t="s">
        <v>84</v>
      </c>
      <c r="G201" s="3" t="s">
        <v>85</v>
      </c>
      <c r="H201" s="3" t="s">
        <v>86</v>
      </c>
      <c r="I201" s="3" t="s">
        <v>79</v>
      </c>
      <c r="J201" t="s">
        <v>560</v>
      </c>
      <c r="K201" t="s">
        <v>561</v>
      </c>
      <c r="L201" t="s">
        <v>562</v>
      </c>
      <c r="M201" s="3" t="s">
        <v>98</v>
      </c>
      <c r="N201" s="3">
        <v>43983</v>
      </c>
      <c r="O201" s="3">
        <v>44012</v>
      </c>
      <c r="P201" s="3" t="s">
        <v>85</v>
      </c>
      <c r="Q201" t="s">
        <v>563</v>
      </c>
      <c r="R201">
        <v>18204</v>
      </c>
      <c r="S201">
        <v>0</v>
      </c>
      <c r="T201" t="s">
        <v>89</v>
      </c>
      <c r="U201" t="s">
        <v>89</v>
      </c>
      <c r="V201" t="s">
        <v>89</v>
      </c>
      <c r="W201" s="3" t="s">
        <v>83</v>
      </c>
      <c r="X201" t="s">
        <v>90</v>
      </c>
      <c r="Y201" s="3" t="s">
        <v>91</v>
      </c>
      <c r="Z201" s="3">
        <v>44463</v>
      </c>
      <c r="AA201" s="3">
        <v>44432</v>
      </c>
      <c r="AB201" t="s">
        <v>368</v>
      </c>
    </row>
    <row r="202" spans="1:28">
      <c r="A202" s="2">
        <v>2021</v>
      </c>
      <c r="B202" s="3">
        <v>44228</v>
      </c>
      <c r="C202" s="3">
        <v>44255</v>
      </c>
      <c r="D202" t="s">
        <v>72</v>
      </c>
      <c r="E202">
        <v>80782</v>
      </c>
      <c r="F202" s="3" t="s">
        <v>84</v>
      </c>
      <c r="G202" s="3" t="s">
        <v>85</v>
      </c>
      <c r="H202" s="3" t="s">
        <v>86</v>
      </c>
      <c r="I202" s="3" t="s">
        <v>79</v>
      </c>
      <c r="J202" t="s">
        <v>564</v>
      </c>
      <c r="K202" t="s">
        <v>564</v>
      </c>
      <c r="L202" t="s">
        <v>564</v>
      </c>
      <c r="M202" t="s">
        <v>564</v>
      </c>
      <c r="N202" s="3">
        <v>43983</v>
      </c>
      <c r="O202" s="3">
        <v>44012</v>
      </c>
      <c r="P202" s="3" t="s">
        <v>85</v>
      </c>
      <c r="Q202" t="s">
        <v>565</v>
      </c>
      <c r="R202">
        <v>17872</v>
      </c>
      <c r="S202">
        <v>0</v>
      </c>
      <c r="T202" t="s">
        <v>89</v>
      </c>
      <c r="U202" t="s">
        <v>89</v>
      </c>
      <c r="V202" t="s">
        <v>89</v>
      </c>
      <c r="W202" s="3" t="s">
        <v>83</v>
      </c>
      <c r="X202" t="s">
        <v>90</v>
      </c>
      <c r="Y202" s="3" t="s">
        <v>91</v>
      </c>
      <c r="Z202" s="3">
        <v>44463</v>
      </c>
      <c r="AA202" s="3">
        <v>44432</v>
      </c>
      <c r="AB202" t="s">
        <v>368</v>
      </c>
    </row>
    <row r="203" spans="1:28">
      <c r="A203" s="2">
        <v>2021</v>
      </c>
      <c r="B203" s="3">
        <v>44228</v>
      </c>
      <c r="C203" s="3">
        <v>44255</v>
      </c>
      <c r="D203" t="s">
        <v>72</v>
      </c>
      <c r="E203">
        <v>80676</v>
      </c>
      <c r="F203" s="3" t="s">
        <v>84</v>
      </c>
      <c r="G203" s="3" t="s">
        <v>85</v>
      </c>
      <c r="H203" s="3" t="s">
        <v>86</v>
      </c>
      <c r="I203" s="3" t="s">
        <v>79</v>
      </c>
      <c r="J203" t="s">
        <v>566</v>
      </c>
      <c r="K203" t="s">
        <v>567</v>
      </c>
      <c r="L203" t="s">
        <v>568</v>
      </c>
      <c r="M203" s="3" t="s">
        <v>98</v>
      </c>
      <c r="N203" s="3">
        <v>43983</v>
      </c>
      <c r="O203" s="3">
        <v>44012</v>
      </c>
      <c r="P203" s="3" t="s">
        <v>85</v>
      </c>
      <c r="Q203" t="s">
        <v>569</v>
      </c>
      <c r="R203">
        <v>2783</v>
      </c>
      <c r="S203">
        <v>0</v>
      </c>
      <c r="T203" t="s">
        <v>89</v>
      </c>
      <c r="U203" t="s">
        <v>89</v>
      </c>
      <c r="V203" t="s">
        <v>89</v>
      </c>
      <c r="W203" s="3" t="s">
        <v>83</v>
      </c>
      <c r="X203" t="s">
        <v>90</v>
      </c>
      <c r="Y203" s="3" t="s">
        <v>91</v>
      </c>
      <c r="Z203" s="3">
        <v>44463</v>
      </c>
      <c r="AA203" s="3">
        <v>44432</v>
      </c>
      <c r="AB203" t="s">
        <v>368</v>
      </c>
    </row>
    <row r="204" spans="1:28">
      <c r="A204" s="2">
        <v>2021</v>
      </c>
      <c r="B204" s="3">
        <v>44228</v>
      </c>
      <c r="C204" s="3">
        <v>44255</v>
      </c>
      <c r="D204" t="s">
        <v>72</v>
      </c>
      <c r="E204">
        <v>80560</v>
      </c>
      <c r="F204" s="3" t="s">
        <v>84</v>
      </c>
      <c r="G204" s="3" t="s">
        <v>85</v>
      </c>
      <c r="H204" s="3" t="s">
        <v>86</v>
      </c>
      <c r="I204" s="3" t="s">
        <v>79</v>
      </c>
      <c r="J204" t="s">
        <v>570</v>
      </c>
      <c r="K204" t="s">
        <v>571</v>
      </c>
      <c r="L204" t="s">
        <v>572</v>
      </c>
      <c r="M204" s="3" t="s">
        <v>98</v>
      </c>
      <c r="N204" s="3">
        <v>44013</v>
      </c>
      <c r="O204" s="3">
        <v>44043</v>
      </c>
      <c r="P204" s="3" t="s">
        <v>85</v>
      </c>
      <c r="Q204" t="s">
        <v>573</v>
      </c>
      <c r="R204">
        <v>3876</v>
      </c>
      <c r="S204">
        <v>0</v>
      </c>
      <c r="T204" t="s">
        <v>89</v>
      </c>
      <c r="U204" t="s">
        <v>89</v>
      </c>
      <c r="V204" t="s">
        <v>89</v>
      </c>
      <c r="W204" s="3" t="s">
        <v>83</v>
      </c>
      <c r="X204" t="s">
        <v>90</v>
      </c>
      <c r="Y204" s="3" t="s">
        <v>91</v>
      </c>
      <c r="Z204" s="3">
        <v>44463</v>
      </c>
      <c r="AA204" s="3">
        <v>44432</v>
      </c>
      <c r="AB204" t="s">
        <v>574</v>
      </c>
    </row>
    <row r="205" spans="1:28">
      <c r="A205" s="2">
        <v>2021</v>
      </c>
      <c r="B205" s="3">
        <v>44228</v>
      </c>
      <c r="C205" s="3">
        <v>44255</v>
      </c>
      <c r="D205" t="s">
        <v>72</v>
      </c>
      <c r="E205">
        <v>78646</v>
      </c>
      <c r="F205" s="3" t="s">
        <v>84</v>
      </c>
      <c r="G205" s="3" t="s">
        <v>85</v>
      </c>
      <c r="H205" s="3" t="s">
        <v>86</v>
      </c>
      <c r="I205" s="3" t="s">
        <v>79</v>
      </c>
      <c r="J205" t="s">
        <v>575</v>
      </c>
      <c r="K205" t="s">
        <v>576</v>
      </c>
      <c r="L205" t="s">
        <v>577</v>
      </c>
      <c r="M205" s="3" t="s">
        <v>98</v>
      </c>
      <c r="N205" s="3">
        <v>44013</v>
      </c>
      <c r="O205" s="3">
        <v>44043</v>
      </c>
      <c r="P205" s="3" t="s">
        <v>85</v>
      </c>
      <c r="Q205" t="s">
        <v>578</v>
      </c>
      <c r="R205">
        <v>15971</v>
      </c>
      <c r="S205">
        <v>0</v>
      </c>
      <c r="T205" t="s">
        <v>89</v>
      </c>
      <c r="U205" t="s">
        <v>89</v>
      </c>
      <c r="V205" t="s">
        <v>89</v>
      </c>
      <c r="W205" s="3" t="s">
        <v>83</v>
      </c>
      <c r="X205" t="s">
        <v>90</v>
      </c>
      <c r="Y205" s="3" t="s">
        <v>91</v>
      </c>
      <c r="Z205" s="3">
        <v>44463</v>
      </c>
      <c r="AA205" s="3">
        <v>44432</v>
      </c>
      <c r="AB205" t="s">
        <v>574</v>
      </c>
    </row>
    <row r="206" spans="1:28">
      <c r="A206" s="2">
        <v>2021</v>
      </c>
      <c r="B206" s="3">
        <v>44228</v>
      </c>
      <c r="C206" s="3">
        <v>44255</v>
      </c>
      <c r="D206" t="s">
        <v>72</v>
      </c>
      <c r="E206">
        <v>80419</v>
      </c>
      <c r="F206" s="3" t="s">
        <v>84</v>
      </c>
      <c r="G206" s="3" t="s">
        <v>85</v>
      </c>
      <c r="H206" s="3" t="s">
        <v>86</v>
      </c>
      <c r="I206" s="3" t="s">
        <v>79</v>
      </c>
      <c r="J206" t="s">
        <v>579</v>
      </c>
      <c r="K206" t="s">
        <v>580</v>
      </c>
      <c r="L206" t="s">
        <v>192</v>
      </c>
      <c r="M206" s="3" t="s">
        <v>98</v>
      </c>
      <c r="N206" s="3">
        <v>44013</v>
      </c>
      <c r="O206" s="3">
        <v>44043</v>
      </c>
      <c r="P206" s="3" t="s">
        <v>85</v>
      </c>
      <c r="Q206" t="s">
        <v>581</v>
      </c>
      <c r="R206">
        <v>4823</v>
      </c>
      <c r="S206">
        <v>0</v>
      </c>
      <c r="T206" t="s">
        <v>89</v>
      </c>
      <c r="U206" t="s">
        <v>89</v>
      </c>
      <c r="V206" t="s">
        <v>89</v>
      </c>
      <c r="W206" s="3" t="s">
        <v>83</v>
      </c>
      <c r="X206" t="s">
        <v>90</v>
      </c>
      <c r="Y206" s="3" t="s">
        <v>91</v>
      </c>
      <c r="Z206" s="3">
        <v>44463</v>
      </c>
      <c r="AA206" s="3">
        <v>44432</v>
      </c>
      <c r="AB206" t="s">
        <v>574</v>
      </c>
    </row>
    <row r="207" spans="1:28">
      <c r="A207" s="2">
        <v>2021</v>
      </c>
      <c r="B207" s="3">
        <v>44228</v>
      </c>
      <c r="C207" s="3">
        <v>44255</v>
      </c>
      <c r="D207" t="s">
        <v>72</v>
      </c>
      <c r="E207">
        <v>80857</v>
      </c>
      <c r="F207" s="3" t="s">
        <v>84</v>
      </c>
      <c r="G207" s="3" t="s">
        <v>85</v>
      </c>
      <c r="H207" s="3" t="s">
        <v>86</v>
      </c>
      <c r="I207" s="3" t="s">
        <v>79</v>
      </c>
      <c r="J207" t="s">
        <v>582</v>
      </c>
      <c r="K207" t="s">
        <v>125</v>
      </c>
      <c r="L207" t="s">
        <v>160</v>
      </c>
      <c r="M207" s="3" t="s">
        <v>98</v>
      </c>
      <c r="N207" s="3">
        <v>44013</v>
      </c>
      <c r="O207" s="3">
        <v>44043</v>
      </c>
      <c r="P207" s="3" t="s">
        <v>85</v>
      </c>
      <c r="Q207" t="s">
        <v>583</v>
      </c>
      <c r="R207">
        <v>18448</v>
      </c>
      <c r="S207">
        <v>0</v>
      </c>
      <c r="T207" t="s">
        <v>89</v>
      </c>
      <c r="U207" t="s">
        <v>89</v>
      </c>
      <c r="V207" t="s">
        <v>89</v>
      </c>
      <c r="W207" s="3" t="s">
        <v>83</v>
      </c>
      <c r="X207" t="s">
        <v>90</v>
      </c>
      <c r="Y207" s="3" t="s">
        <v>91</v>
      </c>
      <c r="Z207" s="3">
        <v>44463</v>
      </c>
      <c r="AA207" s="3">
        <v>44432</v>
      </c>
      <c r="AB207" t="s">
        <v>574</v>
      </c>
    </row>
    <row r="208" spans="1:28">
      <c r="A208" s="2">
        <v>2021</v>
      </c>
      <c r="B208" s="3">
        <v>44228</v>
      </c>
      <c r="C208" s="3">
        <v>44255</v>
      </c>
      <c r="D208" t="s">
        <v>72</v>
      </c>
      <c r="E208">
        <v>72120</v>
      </c>
      <c r="F208" s="3" t="s">
        <v>84</v>
      </c>
      <c r="G208" s="3" t="s">
        <v>85</v>
      </c>
      <c r="H208" s="3" t="s">
        <v>86</v>
      </c>
      <c r="I208" s="3" t="s">
        <v>79</v>
      </c>
      <c r="J208" t="s">
        <v>584</v>
      </c>
      <c r="K208" t="s">
        <v>585</v>
      </c>
      <c r="L208" t="s">
        <v>586</v>
      </c>
      <c r="M208" s="3" t="s">
        <v>98</v>
      </c>
      <c r="N208" s="3">
        <v>44013</v>
      </c>
      <c r="O208" s="3">
        <v>44043</v>
      </c>
      <c r="P208" s="3" t="s">
        <v>85</v>
      </c>
      <c r="Q208" t="s">
        <v>587</v>
      </c>
      <c r="R208">
        <v>6027</v>
      </c>
      <c r="S208">
        <v>0</v>
      </c>
      <c r="T208" t="s">
        <v>89</v>
      </c>
      <c r="U208" t="s">
        <v>89</v>
      </c>
      <c r="V208" t="s">
        <v>89</v>
      </c>
      <c r="W208" s="3" t="s">
        <v>83</v>
      </c>
      <c r="X208" t="s">
        <v>90</v>
      </c>
      <c r="Y208" s="3" t="s">
        <v>91</v>
      </c>
      <c r="Z208" s="3">
        <v>44463</v>
      </c>
      <c r="AA208" s="3">
        <v>44432</v>
      </c>
      <c r="AB208" t="s">
        <v>574</v>
      </c>
    </row>
    <row r="209" spans="1:28">
      <c r="A209" s="2">
        <v>2021</v>
      </c>
      <c r="B209" s="3">
        <v>44228</v>
      </c>
      <c r="C209" s="3">
        <v>44255</v>
      </c>
      <c r="D209" t="s">
        <v>72</v>
      </c>
      <c r="E209">
        <v>80594</v>
      </c>
      <c r="F209" s="3" t="s">
        <v>84</v>
      </c>
      <c r="G209" s="3" t="s">
        <v>85</v>
      </c>
      <c r="H209" s="3" t="s">
        <v>86</v>
      </c>
      <c r="I209" s="3" t="s">
        <v>79</v>
      </c>
      <c r="J209" t="s">
        <v>545</v>
      </c>
      <c r="K209" t="s">
        <v>545</v>
      </c>
      <c r="L209" t="s">
        <v>545</v>
      </c>
      <c r="M209" t="s">
        <v>545</v>
      </c>
      <c r="N209" s="3">
        <v>44013</v>
      </c>
      <c r="O209" s="3">
        <v>44043</v>
      </c>
      <c r="P209" s="3" t="s">
        <v>85</v>
      </c>
      <c r="Q209" t="s">
        <v>588</v>
      </c>
      <c r="R209">
        <v>14525</v>
      </c>
      <c r="S209">
        <v>0</v>
      </c>
      <c r="T209" t="s">
        <v>89</v>
      </c>
      <c r="U209" t="s">
        <v>89</v>
      </c>
      <c r="V209" t="s">
        <v>89</v>
      </c>
      <c r="W209" s="3" t="s">
        <v>83</v>
      </c>
      <c r="X209" t="s">
        <v>90</v>
      </c>
      <c r="Y209" s="3" t="s">
        <v>91</v>
      </c>
      <c r="Z209" s="3">
        <v>44463</v>
      </c>
      <c r="AA209" s="3">
        <v>44432</v>
      </c>
      <c r="AB209" t="s">
        <v>574</v>
      </c>
    </row>
    <row r="210" spans="1:28">
      <c r="A210" s="2">
        <v>2021</v>
      </c>
      <c r="B210" s="3">
        <v>44228</v>
      </c>
      <c r="C210" s="3">
        <v>44255</v>
      </c>
      <c r="D210" t="s">
        <v>72</v>
      </c>
      <c r="E210">
        <v>80594</v>
      </c>
      <c r="F210" s="3" t="s">
        <v>84</v>
      </c>
      <c r="G210" s="3" t="s">
        <v>85</v>
      </c>
      <c r="H210" s="3" t="s">
        <v>86</v>
      </c>
      <c r="I210" s="3" t="s">
        <v>79</v>
      </c>
      <c r="J210" t="s">
        <v>545</v>
      </c>
      <c r="K210" t="s">
        <v>545</v>
      </c>
      <c r="L210" t="s">
        <v>545</v>
      </c>
      <c r="M210" t="s">
        <v>545</v>
      </c>
      <c r="N210" s="3">
        <v>44013</v>
      </c>
      <c r="O210" s="3">
        <v>44043</v>
      </c>
      <c r="P210" s="3" t="s">
        <v>85</v>
      </c>
      <c r="Q210" t="s">
        <v>589</v>
      </c>
      <c r="R210">
        <v>0</v>
      </c>
      <c r="S210">
        <v>0</v>
      </c>
      <c r="T210" t="s">
        <v>89</v>
      </c>
      <c r="U210" t="s">
        <v>89</v>
      </c>
      <c r="V210" t="s">
        <v>89</v>
      </c>
      <c r="W210" s="3" t="s">
        <v>83</v>
      </c>
      <c r="X210" t="s">
        <v>90</v>
      </c>
      <c r="Y210" s="3" t="s">
        <v>91</v>
      </c>
      <c r="Z210" s="3">
        <v>44463</v>
      </c>
      <c r="AA210" s="3">
        <v>44432</v>
      </c>
      <c r="AB210" t="s">
        <v>574</v>
      </c>
    </row>
    <row r="211" spans="1:28">
      <c r="A211" s="2">
        <v>2021</v>
      </c>
      <c r="B211" s="3">
        <v>44228</v>
      </c>
      <c r="C211" s="3">
        <v>44255</v>
      </c>
      <c r="D211" t="s">
        <v>72</v>
      </c>
      <c r="E211">
        <v>80594</v>
      </c>
      <c r="F211" s="3" t="s">
        <v>84</v>
      </c>
      <c r="G211" s="3" t="s">
        <v>85</v>
      </c>
      <c r="H211" s="3" t="s">
        <v>86</v>
      </c>
      <c r="I211" s="3" t="s">
        <v>79</v>
      </c>
      <c r="J211" t="s">
        <v>545</v>
      </c>
      <c r="K211" t="s">
        <v>545</v>
      </c>
      <c r="L211" t="s">
        <v>545</v>
      </c>
      <c r="M211" t="s">
        <v>545</v>
      </c>
      <c r="N211" s="3">
        <v>44013</v>
      </c>
      <c r="O211" s="3">
        <v>44043</v>
      </c>
      <c r="P211" s="3" t="s">
        <v>85</v>
      </c>
      <c r="Q211" t="s">
        <v>590</v>
      </c>
      <c r="R211">
        <v>0</v>
      </c>
      <c r="S211">
        <v>0</v>
      </c>
      <c r="T211" t="s">
        <v>89</v>
      </c>
      <c r="U211" t="s">
        <v>89</v>
      </c>
      <c r="V211" t="s">
        <v>89</v>
      </c>
      <c r="W211" s="3" t="s">
        <v>83</v>
      </c>
      <c r="X211" t="s">
        <v>90</v>
      </c>
      <c r="Y211" s="3" t="s">
        <v>91</v>
      </c>
      <c r="Z211" s="3">
        <v>44463</v>
      </c>
      <c r="AA211" s="3">
        <v>44432</v>
      </c>
      <c r="AB211" t="s">
        <v>574</v>
      </c>
    </row>
    <row r="212" spans="1:28">
      <c r="A212" s="2">
        <v>2021</v>
      </c>
      <c r="B212" s="3">
        <v>44228</v>
      </c>
      <c r="C212" s="3">
        <v>44255</v>
      </c>
      <c r="D212" t="s">
        <v>72</v>
      </c>
      <c r="E212">
        <v>80596</v>
      </c>
      <c r="F212" s="3" t="s">
        <v>84</v>
      </c>
      <c r="G212" s="3" t="s">
        <v>85</v>
      </c>
      <c r="H212" s="3" t="s">
        <v>86</v>
      </c>
      <c r="I212" s="3" t="s">
        <v>79</v>
      </c>
      <c r="J212" t="s">
        <v>545</v>
      </c>
      <c r="K212" t="s">
        <v>545</v>
      </c>
      <c r="L212" t="s">
        <v>545</v>
      </c>
      <c r="M212" t="s">
        <v>545</v>
      </c>
      <c r="N212" s="3">
        <v>44013</v>
      </c>
      <c r="O212" s="3">
        <v>44043</v>
      </c>
      <c r="P212" s="3" t="s">
        <v>85</v>
      </c>
      <c r="Q212" t="s">
        <v>591</v>
      </c>
      <c r="R212">
        <v>0</v>
      </c>
      <c r="S212">
        <v>0</v>
      </c>
      <c r="T212" t="s">
        <v>89</v>
      </c>
      <c r="U212" t="s">
        <v>89</v>
      </c>
      <c r="V212" t="s">
        <v>89</v>
      </c>
      <c r="W212" s="3" t="s">
        <v>83</v>
      </c>
      <c r="X212" t="s">
        <v>90</v>
      </c>
      <c r="Y212" s="3" t="s">
        <v>91</v>
      </c>
      <c r="Z212" s="3">
        <v>44463</v>
      </c>
      <c r="AA212" s="3">
        <v>44432</v>
      </c>
      <c r="AB212" t="s">
        <v>574</v>
      </c>
    </row>
    <row r="213" spans="1:28">
      <c r="A213" s="2">
        <v>2021</v>
      </c>
      <c r="B213" s="3">
        <v>44228</v>
      </c>
      <c r="C213" s="3">
        <v>44255</v>
      </c>
      <c r="D213" t="s">
        <v>72</v>
      </c>
      <c r="E213">
        <v>80594</v>
      </c>
      <c r="F213" s="3" t="s">
        <v>84</v>
      </c>
      <c r="G213" s="3" t="s">
        <v>85</v>
      </c>
      <c r="H213" s="3" t="s">
        <v>86</v>
      </c>
      <c r="I213" s="3" t="s">
        <v>79</v>
      </c>
      <c r="J213" t="s">
        <v>545</v>
      </c>
      <c r="K213" t="s">
        <v>545</v>
      </c>
      <c r="L213" t="s">
        <v>545</v>
      </c>
      <c r="M213" t="s">
        <v>545</v>
      </c>
      <c r="N213" s="3">
        <v>44013</v>
      </c>
      <c r="O213" s="3">
        <v>44043</v>
      </c>
      <c r="P213" s="3" t="s">
        <v>85</v>
      </c>
      <c r="Q213" t="s">
        <v>592</v>
      </c>
      <c r="R213">
        <v>0</v>
      </c>
      <c r="S213">
        <v>0</v>
      </c>
      <c r="T213" t="s">
        <v>89</v>
      </c>
      <c r="U213" t="s">
        <v>89</v>
      </c>
      <c r="V213" t="s">
        <v>89</v>
      </c>
      <c r="W213" s="3" t="s">
        <v>83</v>
      </c>
      <c r="X213" t="s">
        <v>90</v>
      </c>
      <c r="Y213" s="3" t="s">
        <v>91</v>
      </c>
      <c r="Z213" s="3">
        <v>44463</v>
      </c>
      <c r="AA213" s="3">
        <v>44432</v>
      </c>
      <c r="AB213" t="s">
        <v>574</v>
      </c>
    </row>
    <row r="214" spans="1:28">
      <c r="A214" s="2">
        <v>2021</v>
      </c>
      <c r="B214" s="3">
        <v>44228</v>
      </c>
      <c r="C214" s="3">
        <v>44255</v>
      </c>
      <c r="D214" t="s">
        <v>72</v>
      </c>
      <c r="E214">
        <v>80594</v>
      </c>
      <c r="F214" s="3" t="s">
        <v>84</v>
      </c>
      <c r="G214" s="3" t="s">
        <v>85</v>
      </c>
      <c r="H214" s="3" t="s">
        <v>86</v>
      </c>
      <c r="I214" s="3" t="s">
        <v>79</v>
      </c>
      <c r="J214" t="s">
        <v>545</v>
      </c>
      <c r="K214" t="s">
        <v>545</v>
      </c>
      <c r="L214" t="s">
        <v>545</v>
      </c>
      <c r="M214" t="s">
        <v>545</v>
      </c>
      <c r="N214" s="3">
        <v>44013</v>
      </c>
      <c r="O214" s="3">
        <v>44043</v>
      </c>
      <c r="P214" s="3" t="s">
        <v>85</v>
      </c>
      <c r="Q214" t="s">
        <v>593</v>
      </c>
      <c r="R214">
        <v>0</v>
      </c>
      <c r="S214">
        <v>0</v>
      </c>
      <c r="T214" t="s">
        <v>89</v>
      </c>
      <c r="U214" t="s">
        <v>89</v>
      </c>
      <c r="V214" t="s">
        <v>89</v>
      </c>
      <c r="W214" s="3" t="s">
        <v>83</v>
      </c>
      <c r="X214" t="s">
        <v>90</v>
      </c>
      <c r="Y214" s="3" t="s">
        <v>91</v>
      </c>
      <c r="Z214" s="3">
        <v>44463</v>
      </c>
      <c r="AA214" s="3">
        <v>44432</v>
      </c>
      <c r="AB214" t="s">
        <v>574</v>
      </c>
    </row>
    <row r="215" spans="1:28">
      <c r="A215" s="2">
        <v>2021</v>
      </c>
      <c r="B215" s="3">
        <v>44228</v>
      </c>
      <c r="C215" s="3">
        <v>44255</v>
      </c>
      <c r="D215" t="s">
        <v>72</v>
      </c>
      <c r="E215">
        <v>80597</v>
      </c>
      <c r="F215" s="3" t="s">
        <v>84</v>
      </c>
      <c r="G215" s="3" t="s">
        <v>85</v>
      </c>
      <c r="H215" s="3" t="s">
        <v>86</v>
      </c>
      <c r="I215" s="3" t="s">
        <v>79</v>
      </c>
      <c r="J215" t="s">
        <v>545</v>
      </c>
      <c r="K215" t="s">
        <v>545</v>
      </c>
      <c r="L215" t="s">
        <v>545</v>
      </c>
      <c r="M215" t="s">
        <v>545</v>
      </c>
      <c r="N215" s="3">
        <v>44013</v>
      </c>
      <c r="O215" s="3">
        <v>44043</v>
      </c>
      <c r="P215" s="3" t="s">
        <v>85</v>
      </c>
      <c r="Q215" t="s">
        <v>594</v>
      </c>
      <c r="R215">
        <v>0</v>
      </c>
      <c r="S215">
        <v>0</v>
      </c>
      <c r="T215" t="s">
        <v>89</v>
      </c>
      <c r="U215" t="s">
        <v>89</v>
      </c>
      <c r="V215" t="s">
        <v>89</v>
      </c>
      <c r="W215" s="3" t="s">
        <v>83</v>
      </c>
      <c r="X215" t="s">
        <v>90</v>
      </c>
      <c r="Y215" s="3" t="s">
        <v>91</v>
      </c>
      <c r="Z215" s="3">
        <v>44463</v>
      </c>
      <c r="AA215" s="3">
        <v>44432</v>
      </c>
      <c r="AB215" t="s">
        <v>574</v>
      </c>
    </row>
    <row r="216" spans="1:28">
      <c r="A216" s="2">
        <v>2021</v>
      </c>
      <c r="B216" s="3">
        <v>44228</v>
      </c>
      <c r="C216" s="3">
        <v>44255</v>
      </c>
      <c r="D216" t="s">
        <v>72</v>
      </c>
      <c r="E216">
        <v>80594</v>
      </c>
      <c r="F216" s="3" t="s">
        <v>84</v>
      </c>
      <c r="G216" s="3" t="s">
        <v>85</v>
      </c>
      <c r="H216" s="3" t="s">
        <v>86</v>
      </c>
      <c r="I216" s="3" t="s">
        <v>79</v>
      </c>
      <c r="J216" t="s">
        <v>545</v>
      </c>
      <c r="K216" t="s">
        <v>545</v>
      </c>
      <c r="L216" t="s">
        <v>545</v>
      </c>
      <c r="M216" t="s">
        <v>545</v>
      </c>
      <c r="N216" s="3">
        <v>44013</v>
      </c>
      <c r="O216" s="3">
        <v>44043</v>
      </c>
      <c r="P216" s="3" t="s">
        <v>85</v>
      </c>
      <c r="Q216" t="s">
        <v>595</v>
      </c>
      <c r="R216">
        <v>2175</v>
      </c>
      <c r="S216">
        <v>0</v>
      </c>
      <c r="T216" t="s">
        <v>89</v>
      </c>
      <c r="U216" t="s">
        <v>89</v>
      </c>
      <c r="V216" t="s">
        <v>89</v>
      </c>
      <c r="W216" s="3" t="s">
        <v>83</v>
      </c>
      <c r="X216" t="s">
        <v>90</v>
      </c>
      <c r="Y216" s="3" t="s">
        <v>91</v>
      </c>
      <c r="Z216" s="3">
        <v>44463</v>
      </c>
      <c r="AA216" s="3">
        <v>44432</v>
      </c>
      <c r="AB216" t="s">
        <v>574</v>
      </c>
    </row>
    <row r="217" spans="1:28">
      <c r="A217" s="2">
        <v>2021</v>
      </c>
      <c r="B217" s="3">
        <v>44228</v>
      </c>
      <c r="C217" s="3">
        <v>44255</v>
      </c>
      <c r="D217" t="s">
        <v>72</v>
      </c>
      <c r="E217">
        <v>80594</v>
      </c>
      <c r="F217" s="3" t="s">
        <v>84</v>
      </c>
      <c r="G217" s="3" t="s">
        <v>85</v>
      </c>
      <c r="H217" s="3" t="s">
        <v>86</v>
      </c>
      <c r="I217" s="3" t="s">
        <v>79</v>
      </c>
      <c r="J217" t="s">
        <v>545</v>
      </c>
      <c r="K217" t="s">
        <v>545</v>
      </c>
      <c r="L217" t="s">
        <v>545</v>
      </c>
      <c r="M217" t="s">
        <v>545</v>
      </c>
      <c r="N217" s="3">
        <v>44013</v>
      </c>
      <c r="O217" s="3">
        <v>44043</v>
      </c>
      <c r="P217" s="3" t="s">
        <v>85</v>
      </c>
      <c r="Q217" t="s">
        <v>596</v>
      </c>
      <c r="R217">
        <v>2305</v>
      </c>
      <c r="S217">
        <v>0</v>
      </c>
      <c r="T217" t="s">
        <v>89</v>
      </c>
      <c r="U217" t="s">
        <v>89</v>
      </c>
      <c r="V217" t="s">
        <v>89</v>
      </c>
      <c r="W217" s="3" t="s">
        <v>83</v>
      </c>
      <c r="X217" t="s">
        <v>90</v>
      </c>
      <c r="Y217" s="3" t="s">
        <v>91</v>
      </c>
      <c r="Z217" s="3">
        <v>44463</v>
      </c>
      <c r="AA217" s="3">
        <v>44432</v>
      </c>
      <c r="AB217" t="s">
        <v>574</v>
      </c>
    </row>
    <row r="218" spans="1:28">
      <c r="A218" s="2">
        <v>2021</v>
      </c>
      <c r="B218" s="3">
        <v>44228</v>
      </c>
      <c r="C218" s="3">
        <v>44255</v>
      </c>
      <c r="D218" t="s">
        <v>72</v>
      </c>
      <c r="E218">
        <v>80642</v>
      </c>
      <c r="F218" s="3" t="s">
        <v>84</v>
      </c>
      <c r="G218" s="3" t="s">
        <v>85</v>
      </c>
      <c r="H218" s="3" t="s">
        <v>86</v>
      </c>
      <c r="I218" s="3" t="s">
        <v>79</v>
      </c>
      <c r="J218" t="s">
        <v>144</v>
      </c>
      <c r="K218" t="s">
        <v>597</v>
      </c>
      <c r="L218" t="s">
        <v>160</v>
      </c>
      <c r="M218" s="3" t="s">
        <v>98</v>
      </c>
      <c r="N218" s="3">
        <v>44013</v>
      </c>
      <c r="O218" s="3">
        <v>44043</v>
      </c>
      <c r="P218" s="3" t="s">
        <v>85</v>
      </c>
      <c r="Q218" t="s">
        <v>598</v>
      </c>
      <c r="R218">
        <v>4910</v>
      </c>
      <c r="S218">
        <v>0</v>
      </c>
      <c r="T218" t="s">
        <v>89</v>
      </c>
      <c r="U218" t="s">
        <v>89</v>
      </c>
      <c r="V218" t="s">
        <v>89</v>
      </c>
      <c r="W218" s="3" t="s">
        <v>83</v>
      </c>
      <c r="X218" t="s">
        <v>90</v>
      </c>
      <c r="Y218" s="3" t="s">
        <v>91</v>
      </c>
      <c r="Z218" s="3">
        <v>44463</v>
      </c>
      <c r="AA218" s="3">
        <v>44432</v>
      </c>
      <c r="AB218" t="s">
        <v>574</v>
      </c>
    </row>
    <row r="219" spans="1:28">
      <c r="A219" s="2">
        <v>2021</v>
      </c>
      <c r="B219" s="3">
        <v>44228</v>
      </c>
      <c r="C219" s="3">
        <v>44255</v>
      </c>
      <c r="D219" t="s">
        <v>72</v>
      </c>
      <c r="E219">
        <v>80385</v>
      </c>
      <c r="F219" s="3" t="s">
        <v>84</v>
      </c>
      <c r="G219" s="3" t="s">
        <v>85</v>
      </c>
      <c r="H219" s="3" t="s">
        <v>86</v>
      </c>
      <c r="I219" s="3" t="s">
        <v>79</v>
      </c>
      <c r="J219" t="s">
        <v>599</v>
      </c>
      <c r="K219" t="s">
        <v>600</v>
      </c>
      <c r="L219" t="s">
        <v>601</v>
      </c>
      <c r="M219" s="3" t="s">
        <v>98</v>
      </c>
      <c r="N219" s="3">
        <v>44013</v>
      </c>
      <c r="O219" s="3">
        <v>44043</v>
      </c>
      <c r="P219" s="3" t="s">
        <v>85</v>
      </c>
      <c r="Q219" t="s">
        <v>602</v>
      </c>
      <c r="R219">
        <v>6338</v>
      </c>
      <c r="S219">
        <v>0</v>
      </c>
      <c r="T219" t="s">
        <v>89</v>
      </c>
      <c r="U219" t="s">
        <v>89</v>
      </c>
      <c r="V219" t="s">
        <v>89</v>
      </c>
      <c r="W219" s="3" t="s">
        <v>83</v>
      </c>
      <c r="X219" t="s">
        <v>90</v>
      </c>
      <c r="Y219" s="3" t="s">
        <v>91</v>
      </c>
      <c r="Z219" s="3">
        <v>44463</v>
      </c>
      <c r="AA219" s="3">
        <v>44432</v>
      </c>
      <c r="AB219" t="s">
        <v>574</v>
      </c>
    </row>
    <row r="220" spans="1:28">
      <c r="A220" s="2">
        <v>2021</v>
      </c>
      <c r="B220" s="3">
        <v>44228</v>
      </c>
      <c r="C220" s="3">
        <v>44255</v>
      </c>
      <c r="D220" t="s">
        <v>72</v>
      </c>
      <c r="E220">
        <v>80816</v>
      </c>
      <c r="F220" s="3" t="s">
        <v>84</v>
      </c>
      <c r="G220" s="3" t="s">
        <v>85</v>
      </c>
      <c r="H220" s="3" t="s">
        <v>86</v>
      </c>
      <c r="I220" s="3" t="s">
        <v>79</v>
      </c>
      <c r="J220" t="s">
        <v>603</v>
      </c>
      <c r="K220" t="s">
        <v>603</v>
      </c>
      <c r="L220" t="s">
        <v>603</v>
      </c>
      <c r="M220" t="s">
        <v>603</v>
      </c>
      <c r="N220" s="3">
        <v>44013</v>
      </c>
      <c r="O220" s="3">
        <v>44043</v>
      </c>
      <c r="P220" s="3" t="s">
        <v>85</v>
      </c>
      <c r="Q220" t="s">
        <v>604</v>
      </c>
      <c r="R220">
        <v>727436</v>
      </c>
      <c r="S220">
        <v>0</v>
      </c>
      <c r="T220" t="s">
        <v>89</v>
      </c>
      <c r="U220" t="s">
        <v>89</v>
      </c>
      <c r="V220" t="s">
        <v>89</v>
      </c>
      <c r="W220" s="3" t="s">
        <v>83</v>
      </c>
      <c r="X220" t="s">
        <v>90</v>
      </c>
      <c r="Y220" s="3" t="s">
        <v>91</v>
      </c>
      <c r="Z220" s="3">
        <v>44463</v>
      </c>
      <c r="AA220" s="3">
        <v>44432</v>
      </c>
      <c r="AB220" t="s">
        <v>574</v>
      </c>
    </row>
    <row r="221" spans="1:28">
      <c r="A221" s="2">
        <v>2021</v>
      </c>
      <c r="B221" s="3">
        <v>44228</v>
      </c>
      <c r="C221" s="3">
        <v>44255</v>
      </c>
      <c r="D221" t="s">
        <v>72</v>
      </c>
      <c r="E221">
        <v>80252</v>
      </c>
      <c r="F221" s="3" t="s">
        <v>84</v>
      </c>
      <c r="G221" s="3" t="s">
        <v>85</v>
      </c>
      <c r="H221" s="3" t="s">
        <v>86</v>
      </c>
      <c r="I221" s="3" t="s">
        <v>79</v>
      </c>
      <c r="J221" t="s">
        <v>302</v>
      </c>
      <c r="K221" t="s">
        <v>302</v>
      </c>
      <c r="L221" t="s">
        <v>302</v>
      </c>
      <c r="M221" t="s">
        <v>302</v>
      </c>
      <c r="N221" s="3">
        <v>44013</v>
      </c>
      <c r="O221" s="3">
        <v>44043</v>
      </c>
      <c r="P221" s="3" t="s">
        <v>85</v>
      </c>
      <c r="Q221" t="s">
        <v>605</v>
      </c>
      <c r="R221">
        <v>1921</v>
      </c>
      <c r="S221">
        <v>0</v>
      </c>
      <c r="T221" t="s">
        <v>89</v>
      </c>
      <c r="U221" t="s">
        <v>89</v>
      </c>
      <c r="V221" t="s">
        <v>89</v>
      </c>
      <c r="W221" s="3" t="s">
        <v>83</v>
      </c>
      <c r="X221" t="s">
        <v>90</v>
      </c>
      <c r="Y221" s="3" t="s">
        <v>91</v>
      </c>
      <c r="Z221" s="3">
        <v>44463</v>
      </c>
      <c r="AA221" s="3">
        <v>44432</v>
      </c>
      <c r="AB221" t="s">
        <v>574</v>
      </c>
    </row>
    <row r="222" spans="1:28">
      <c r="A222" s="2">
        <v>2021</v>
      </c>
      <c r="B222" s="3">
        <v>44228</v>
      </c>
      <c r="C222" s="3">
        <v>44255</v>
      </c>
      <c r="D222" t="s">
        <v>72</v>
      </c>
      <c r="E222">
        <v>80653</v>
      </c>
      <c r="F222" s="3" t="s">
        <v>84</v>
      </c>
      <c r="G222" s="3" t="s">
        <v>85</v>
      </c>
      <c r="H222" s="3" t="s">
        <v>86</v>
      </c>
      <c r="I222" s="3" t="s">
        <v>79</v>
      </c>
      <c r="J222" t="s">
        <v>606</v>
      </c>
      <c r="K222" t="s">
        <v>192</v>
      </c>
      <c r="L222" t="s">
        <v>415</v>
      </c>
      <c r="M222" s="3" t="s">
        <v>98</v>
      </c>
      <c r="N222" s="3">
        <v>44013</v>
      </c>
      <c r="O222" s="3">
        <v>44043</v>
      </c>
      <c r="P222" s="3" t="s">
        <v>85</v>
      </c>
      <c r="Q222" t="s">
        <v>607</v>
      </c>
      <c r="R222">
        <v>5824</v>
      </c>
      <c r="S222">
        <v>0</v>
      </c>
      <c r="T222" t="s">
        <v>89</v>
      </c>
      <c r="U222" t="s">
        <v>89</v>
      </c>
      <c r="V222" t="s">
        <v>89</v>
      </c>
      <c r="W222" s="3" t="s">
        <v>83</v>
      </c>
      <c r="X222" t="s">
        <v>90</v>
      </c>
      <c r="Y222" s="3" t="s">
        <v>91</v>
      </c>
      <c r="Z222" s="3">
        <v>44463</v>
      </c>
      <c r="AA222" s="3">
        <v>44432</v>
      </c>
      <c r="AB222" t="s">
        <v>574</v>
      </c>
    </row>
    <row r="223" spans="1:28">
      <c r="A223" s="2">
        <v>2021</v>
      </c>
      <c r="B223" s="3">
        <v>44228</v>
      </c>
      <c r="C223" s="3">
        <v>44255</v>
      </c>
      <c r="D223" t="s">
        <v>72</v>
      </c>
      <c r="E223">
        <v>79780</v>
      </c>
      <c r="F223" s="3" t="s">
        <v>84</v>
      </c>
      <c r="G223" s="3" t="s">
        <v>85</v>
      </c>
      <c r="H223" s="3" t="s">
        <v>86</v>
      </c>
      <c r="I223" s="3" t="s">
        <v>79</v>
      </c>
      <c r="J223" t="s">
        <v>608</v>
      </c>
      <c r="K223" t="s">
        <v>192</v>
      </c>
      <c r="L223" t="s">
        <v>207</v>
      </c>
      <c r="M223" s="3" t="s">
        <v>98</v>
      </c>
      <c r="N223" s="3">
        <v>44013</v>
      </c>
      <c r="O223" s="3">
        <v>44043</v>
      </c>
      <c r="P223" s="3" t="s">
        <v>85</v>
      </c>
      <c r="Q223" t="s">
        <v>609</v>
      </c>
      <c r="R223">
        <v>12639</v>
      </c>
      <c r="S223">
        <v>0</v>
      </c>
      <c r="T223" t="s">
        <v>89</v>
      </c>
      <c r="U223" t="s">
        <v>89</v>
      </c>
      <c r="V223" t="s">
        <v>89</v>
      </c>
      <c r="W223" s="3" t="s">
        <v>83</v>
      </c>
      <c r="X223" t="s">
        <v>90</v>
      </c>
      <c r="Y223" s="3" t="s">
        <v>91</v>
      </c>
      <c r="Z223" s="3">
        <v>44463</v>
      </c>
      <c r="AA223" s="3">
        <v>44432</v>
      </c>
      <c r="AB223" t="s">
        <v>574</v>
      </c>
    </row>
    <row r="224" spans="1:28">
      <c r="A224" s="2">
        <v>2021</v>
      </c>
      <c r="B224" s="3">
        <v>44228</v>
      </c>
      <c r="C224" s="3">
        <v>44255</v>
      </c>
      <c r="D224" t="s">
        <v>72</v>
      </c>
      <c r="E224">
        <v>80663</v>
      </c>
      <c r="F224" s="3" t="s">
        <v>84</v>
      </c>
      <c r="G224" s="3" t="s">
        <v>85</v>
      </c>
      <c r="H224" s="3" t="s">
        <v>86</v>
      </c>
      <c r="I224" s="3" t="s">
        <v>79</v>
      </c>
      <c r="J224" t="s">
        <v>242</v>
      </c>
      <c r="K224" t="s">
        <v>243</v>
      </c>
      <c r="L224" t="s">
        <v>246</v>
      </c>
      <c r="M224" s="3" t="s">
        <v>98</v>
      </c>
      <c r="N224" s="3">
        <v>44013</v>
      </c>
      <c r="O224" s="3">
        <v>44043</v>
      </c>
      <c r="P224" s="3" t="s">
        <v>85</v>
      </c>
      <c r="Q224" t="s">
        <v>610</v>
      </c>
      <c r="R224">
        <v>32084</v>
      </c>
      <c r="S224">
        <v>0</v>
      </c>
      <c r="T224" t="s">
        <v>89</v>
      </c>
      <c r="U224" t="s">
        <v>89</v>
      </c>
      <c r="V224" t="s">
        <v>89</v>
      </c>
      <c r="W224" s="3" t="s">
        <v>83</v>
      </c>
      <c r="X224" t="s">
        <v>90</v>
      </c>
      <c r="Y224" s="3" t="s">
        <v>91</v>
      </c>
      <c r="Z224" s="3">
        <v>44463</v>
      </c>
      <c r="AA224" s="3">
        <v>44432</v>
      </c>
      <c r="AB224" t="s">
        <v>574</v>
      </c>
    </row>
    <row r="225" spans="1:28">
      <c r="A225" s="2">
        <v>2021</v>
      </c>
      <c r="B225" s="3">
        <v>44228</v>
      </c>
      <c r="C225" s="3">
        <v>44255</v>
      </c>
      <c r="D225" t="s">
        <v>72</v>
      </c>
      <c r="E225">
        <v>79182</v>
      </c>
      <c r="F225" s="3" t="s">
        <v>84</v>
      </c>
      <c r="G225" s="3" t="s">
        <v>85</v>
      </c>
      <c r="H225" s="3" t="s">
        <v>86</v>
      </c>
      <c r="I225" s="3" t="s">
        <v>79</v>
      </c>
      <c r="J225" t="s">
        <v>611</v>
      </c>
      <c r="K225" t="s">
        <v>264</v>
      </c>
      <c r="L225" t="s">
        <v>612</v>
      </c>
      <c r="M225" s="3" t="s">
        <v>98</v>
      </c>
      <c r="N225" s="3">
        <v>44013</v>
      </c>
      <c r="O225" s="3">
        <v>44043</v>
      </c>
      <c r="P225" s="3" t="s">
        <v>85</v>
      </c>
      <c r="Q225" t="s">
        <v>613</v>
      </c>
      <c r="R225">
        <v>77680</v>
      </c>
      <c r="S225">
        <v>0</v>
      </c>
      <c r="T225" t="s">
        <v>89</v>
      </c>
      <c r="U225" t="s">
        <v>89</v>
      </c>
      <c r="V225" t="s">
        <v>89</v>
      </c>
      <c r="W225" s="3" t="s">
        <v>83</v>
      </c>
      <c r="X225" t="s">
        <v>90</v>
      </c>
      <c r="Y225" s="3" t="s">
        <v>91</v>
      </c>
      <c r="Z225" s="3">
        <v>44463</v>
      </c>
      <c r="AA225" s="3">
        <v>44432</v>
      </c>
      <c r="AB225" t="s">
        <v>574</v>
      </c>
    </row>
    <row r="226" spans="1:28">
      <c r="A226" s="2">
        <v>2021</v>
      </c>
      <c r="B226" s="3">
        <v>44228</v>
      </c>
      <c r="C226" s="3">
        <v>44255</v>
      </c>
      <c r="D226" t="s">
        <v>72</v>
      </c>
      <c r="E226">
        <v>79831</v>
      </c>
      <c r="F226" s="3" t="s">
        <v>84</v>
      </c>
      <c r="G226" s="3" t="s">
        <v>85</v>
      </c>
      <c r="H226" s="3" t="s">
        <v>86</v>
      </c>
      <c r="I226" s="3" t="s">
        <v>79</v>
      </c>
      <c r="J226" t="s">
        <v>614</v>
      </c>
      <c r="K226" t="s">
        <v>160</v>
      </c>
      <c r="L226" t="s">
        <v>352</v>
      </c>
      <c r="M226" s="3" t="s">
        <v>98</v>
      </c>
      <c r="N226" s="3">
        <v>44013</v>
      </c>
      <c r="O226" s="3">
        <v>44043</v>
      </c>
      <c r="P226" s="3" t="s">
        <v>85</v>
      </c>
      <c r="Q226" t="s">
        <v>615</v>
      </c>
      <c r="R226">
        <v>64665</v>
      </c>
      <c r="S226">
        <v>0</v>
      </c>
      <c r="T226" t="s">
        <v>89</v>
      </c>
      <c r="U226" t="s">
        <v>89</v>
      </c>
      <c r="V226" t="s">
        <v>89</v>
      </c>
      <c r="W226" s="3" t="s">
        <v>83</v>
      </c>
      <c r="X226" t="s">
        <v>90</v>
      </c>
      <c r="Y226" s="3" t="s">
        <v>91</v>
      </c>
      <c r="Z226" s="3">
        <v>44463</v>
      </c>
      <c r="AA226" s="3">
        <v>44432</v>
      </c>
      <c r="AB226" t="s">
        <v>574</v>
      </c>
    </row>
    <row r="227" spans="1:28">
      <c r="A227" s="2">
        <v>2021</v>
      </c>
      <c r="B227" s="3">
        <v>44228</v>
      </c>
      <c r="C227" s="3">
        <v>44255</v>
      </c>
      <c r="D227" t="s">
        <v>72</v>
      </c>
      <c r="E227">
        <v>80934</v>
      </c>
      <c r="F227" s="3" t="s">
        <v>84</v>
      </c>
      <c r="G227" s="3" t="s">
        <v>85</v>
      </c>
      <c r="H227" s="3" t="s">
        <v>86</v>
      </c>
      <c r="I227" s="3" t="s">
        <v>79</v>
      </c>
      <c r="J227" t="s">
        <v>128</v>
      </c>
      <c r="K227" t="s">
        <v>616</v>
      </c>
      <c r="L227" t="s">
        <v>349</v>
      </c>
      <c r="M227" s="3" t="s">
        <v>98</v>
      </c>
      <c r="N227" s="3">
        <v>44013</v>
      </c>
      <c r="O227" s="3">
        <v>44043</v>
      </c>
      <c r="P227" s="3" t="s">
        <v>85</v>
      </c>
      <c r="Q227" t="s">
        <v>617</v>
      </c>
      <c r="R227">
        <v>130230</v>
      </c>
      <c r="S227">
        <v>0</v>
      </c>
      <c r="T227" t="s">
        <v>89</v>
      </c>
      <c r="U227" t="s">
        <v>89</v>
      </c>
      <c r="V227" t="s">
        <v>89</v>
      </c>
      <c r="W227" s="3" t="s">
        <v>83</v>
      </c>
      <c r="X227" t="s">
        <v>90</v>
      </c>
      <c r="Y227" s="3" t="s">
        <v>91</v>
      </c>
      <c r="Z227" s="3">
        <v>44463</v>
      </c>
      <c r="AA227" s="3">
        <v>44432</v>
      </c>
      <c r="AB227" t="s">
        <v>574</v>
      </c>
    </row>
    <row r="228" spans="1:28">
      <c r="A228" s="2">
        <v>2021</v>
      </c>
      <c r="B228" s="3">
        <v>44228</v>
      </c>
      <c r="C228" s="3">
        <v>44255</v>
      </c>
      <c r="D228" t="s">
        <v>72</v>
      </c>
      <c r="E228">
        <v>80952</v>
      </c>
      <c r="F228" s="3" t="s">
        <v>84</v>
      </c>
      <c r="G228" s="3" t="s">
        <v>85</v>
      </c>
      <c r="H228" s="3" t="s">
        <v>86</v>
      </c>
      <c r="I228" s="3" t="s">
        <v>79</v>
      </c>
      <c r="J228" t="s">
        <v>618</v>
      </c>
      <c r="K228" t="s">
        <v>618</v>
      </c>
      <c r="L228" t="s">
        <v>618</v>
      </c>
      <c r="M228" t="s">
        <v>618</v>
      </c>
      <c r="N228" s="3">
        <v>44013</v>
      </c>
      <c r="O228" s="3">
        <v>44043</v>
      </c>
      <c r="P228" s="3" t="s">
        <v>85</v>
      </c>
      <c r="Q228" t="s">
        <v>619</v>
      </c>
      <c r="R228">
        <v>23239</v>
      </c>
      <c r="S228">
        <v>0</v>
      </c>
      <c r="T228" t="s">
        <v>89</v>
      </c>
      <c r="U228" t="s">
        <v>89</v>
      </c>
      <c r="V228" t="s">
        <v>89</v>
      </c>
      <c r="W228" s="3" t="s">
        <v>83</v>
      </c>
      <c r="X228" t="s">
        <v>90</v>
      </c>
      <c r="Y228" s="3" t="s">
        <v>91</v>
      </c>
      <c r="Z228" s="3">
        <v>44463</v>
      </c>
      <c r="AA228" s="3">
        <v>44432</v>
      </c>
      <c r="AB228" t="s">
        <v>574</v>
      </c>
    </row>
    <row r="229" spans="1:28">
      <c r="A229" s="2">
        <v>2021</v>
      </c>
      <c r="B229" s="3">
        <v>44228</v>
      </c>
      <c r="C229" s="3">
        <v>44255</v>
      </c>
      <c r="D229" t="s">
        <v>72</v>
      </c>
      <c r="E229">
        <v>77457</v>
      </c>
      <c r="F229" s="3" t="s">
        <v>84</v>
      </c>
      <c r="G229" s="3" t="s">
        <v>85</v>
      </c>
      <c r="H229" s="3" t="s">
        <v>86</v>
      </c>
      <c r="I229" s="3" t="s">
        <v>79</v>
      </c>
      <c r="J229" t="s">
        <v>620</v>
      </c>
      <c r="K229" t="s">
        <v>277</v>
      </c>
      <c r="L229" t="s">
        <v>621</v>
      </c>
      <c r="M229" s="3" t="s">
        <v>98</v>
      </c>
      <c r="N229" s="3">
        <v>44013</v>
      </c>
      <c r="O229" s="3">
        <v>44043</v>
      </c>
      <c r="P229" s="3" t="s">
        <v>85</v>
      </c>
      <c r="Q229" t="s">
        <v>622</v>
      </c>
      <c r="R229">
        <v>47518</v>
      </c>
      <c r="S229">
        <v>0</v>
      </c>
      <c r="T229" t="s">
        <v>89</v>
      </c>
      <c r="U229" t="s">
        <v>89</v>
      </c>
      <c r="V229" t="s">
        <v>89</v>
      </c>
      <c r="W229" s="3" t="s">
        <v>83</v>
      </c>
      <c r="X229" t="s">
        <v>90</v>
      </c>
      <c r="Y229" s="3" t="s">
        <v>91</v>
      </c>
      <c r="Z229" s="3">
        <v>44463</v>
      </c>
      <c r="AA229" s="3">
        <v>44432</v>
      </c>
      <c r="AB229" t="s">
        <v>574</v>
      </c>
    </row>
    <row r="230" spans="1:28">
      <c r="A230" s="2">
        <v>2021</v>
      </c>
      <c r="B230" s="3">
        <v>44228</v>
      </c>
      <c r="C230" s="3">
        <v>44255</v>
      </c>
      <c r="D230" t="s">
        <v>72</v>
      </c>
      <c r="E230">
        <v>80404</v>
      </c>
      <c r="F230" s="3" t="s">
        <v>84</v>
      </c>
      <c r="G230" s="3" t="s">
        <v>85</v>
      </c>
      <c r="H230" s="3" t="s">
        <v>86</v>
      </c>
      <c r="I230" s="3" t="s">
        <v>79</v>
      </c>
      <c r="J230" t="s">
        <v>623</v>
      </c>
      <c r="K230" t="s">
        <v>624</v>
      </c>
      <c r="L230" t="s">
        <v>145</v>
      </c>
      <c r="M230" s="3" t="s">
        <v>98</v>
      </c>
      <c r="N230" s="3">
        <v>44013</v>
      </c>
      <c r="O230" s="3">
        <v>44043</v>
      </c>
      <c r="P230" s="3" t="s">
        <v>85</v>
      </c>
      <c r="Q230" t="s">
        <v>625</v>
      </c>
      <c r="R230">
        <v>16954</v>
      </c>
      <c r="S230">
        <v>0</v>
      </c>
      <c r="T230" t="s">
        <v>89</v>
      </c>
      <c r="U230" t="s">
        <v>89</v>
      </c>
      <c r="V230" t="s">
        <v>89</v>
      </c>
      <c r="W230" s="3" t="s">
        <v>83</v>
      </c>
      <c r="X230" t="s">
        <v>90</v>
      </c>
      <c r="Y230" s="3" t="s">
        <v>91</v>
      </c>
      <c r="Z230" s="3">
        <v>44463</v>
      </c>
      <c r="AA230" s="3">
        <v>44432</v>
      </c>
      <c r="AB230" t="s">
        <v>574</v>
      </c>
    </row>
    <row r="231" spans="1:28">
      <c r="A231" s="2">
        <v>2021</v>
      </c>
      <c r="B231" s="3">
        <v>44228</v>
      </c>
      <c r="C231" s="3">
        <v>44255</v>
      </c>
      <c r="D231" t="s">
        <v>72</v>
      </c>
      <c r="E231">
        <v>79714</v>
      </c>
      <c r="F231" s="3" t="s">
        <v>84</v>
      </c>
      <c r="G231" s="3" t="s">
        <v>85</v>
      </c>
      <c r="H231" s="3" t="s">
        <v>86</v>
      </c>
      <c r="I231" s="3" t="s">
        <v>79</v>
      </c>
      <c r="J231" t="s">
        <v>372</v>
      </c>
      <c r="K231" t="s">
        <v>538</v>
      </c>
      <c r="L231" t="s">
        <v>626</v>
      </c>
      <c r="M231" s="3" t="s">
        <v>98</v>
      </c>
      <c r="N231" s="3">
        <v>44013</v>
      </c>
      <c r="O231" s="3">
        <v>44043</v>
      </c>
      <c r="P231" s="3" t="s">
        <v>85</v>
      </c>
      <c r="Q231" t="s">
        <v>627</v>
      </c>
      <c r="R231">
        <v>18448</v>
      </c>
      <c r="S231">
        <v>0</v>
      </c>
      <c r="T231" t="s">
        <v>89</v>
      </c>
      <c r="U231" t="s">
        <v>89</v>
      </c>
      <c r="V231" t="s">
        <v>89</v>
      </c>
      <c r="W231" s="3" t="s">
        <v>83</v>
      </c>
      <c r="X231" t="s">
        <v>90</v>
      </c>
      <c r="Y231" s="3" t="s">
        <v>91</v>
      </c>
      <c r="Z231" s="3">
        <v>44463</v>
      </c>
      <c r="AA231" s="3">
        <v>44432</v>
      </c>
      <c r="AB231" t="s">
        <v>574</v>
      </c>
    </row>
    <row r="232" spans="1:28">
      <c r="A232" s="2">
        <v>2021</v>
      </c>
      <c r="B232" s="3">
        <v>44228</v>
      </c>
      <c r="C232" s="3">
        <v>44255</v>
      </c>
      <c r="D232" t="s">
        <v>72</v>
      </c>
      <c r="E232">
        <v>79400</v>
      </c>
      <c r="F232" s="3" t="s">
        <v>84</v>
      </c>
      <c r="G232" s="3" t="s">
        <v>85</v>
      </c>
      <c r="H232" s="3" t="s">
        <v>86</v>
      </c>
      <c r="I232" s="3" t="s">
        <v>79</v>
      </c>
      <c r="J232" t="s">
        <v>628</v>
      </c>
      <c r="K232" t="s">
        <v>365</v>
      </c>
      <c r="L232" t="s">
        <v>629</v>
      </c>
      <c r="M232" s="3" t="s">
        <v>98</v>
      </c>
      <c r="N232" s="3">
        <v>44013</v>
      </c>
      <c r="O232" s="3">
        <v>44043</v>
      </c>
      <c r="P232" s="3" t="s">
        <v>85</v>
      </c>
      <c r="Q232" t="s">
        <v>630</v>
      </c>
      <c r="R232">
        <v>21839</v>
      </c>
      <c r="S232">
        <v>0</v>
      </c>
      <c r="T232" t="s">
        <v>89</v>
      </c>
      <c r="U232" t="s">
        <v>89</v>
      </c>
      <c r="V232" t="s">
        <v>89</v>
      </c>
      <c r="W232" s="3" t="s">
        <v>83</v>
      </c>
      <c r="X232" t="s">
        <v>90</v>
      </c>
      <c r="Y232" s="3" t="s">
        <v>91</v>
      </c>
      <c r="Z232" s="3">
        <v>44463</v>
      </c>
      <c r="AA232" s="3">
        <v>44432</v>
      </c>
      <c r="AB232" t="s">
        <v>574</v>
      </c>
    </row>
    <row r="233" spans="1:28">
      <c r="A233" s="2">
        <v>2021</v>
      </c>
      <c r="B233" s="3">
        <v>44228</v>
      </c>
      <c r="C233" s="3">
        <v>44255</v>
      </c>
      <c r="D233" t="s">
        <v>72</v>
      </c>
      <c r="E233">
        <v>80695</v>
      </c>
      <c r="F233" s="3" t="s">
        <v>84</v>
      </c>
      <c r="G233" s="3" t="s">
        <v>85</v>
      </c>
      <c r="H233" s="3" t="s">
        <v>86</v>
      </c>
      <c r="I233" s="3" t="s">
        <v>79</v>
      </c>
      <c r="J233" t="s">
        <v>631</v>
      </c>
      <c r="K233" t="s">
        <v>150</v>
      </c>
      <c r="L233" t="s">
        <v>632</v>
      </c>
      <c r="M233" s="3" t="s">
        <v>98</v>
      </c>
      <c r="N233" s="3">
        <v>44013</v>
      </c>
      <c r="O233" s="3">
        <v>44043</v>
      </c>
      <c r="P233" s="3" t="s">
        <v>85</v>
      </c>
      <c r="Q233" t="s">
        <v>633</v>
      </c>
      <c r="R233">
        <v>21841</v>
      </c>
      <c r="S233">
        <v>0</v>
      </c>
      <c r="T233" t="s">
        <v>89</v>
      </c>
      <c r="U233" t="s">
        <v>89</v>
      </c>
      <c r="V233" t="s">
        <v>89</v>
      </c>
      <c r="W233" s="3" t="s">
        <v>83</v>
      </c>
      <c r="X233" t="s">
        <v>90</v>
      </c>
      <c r="Y233" s="3" t="s">
        <v>91</v>
      </c>
      <c r="Z233" s="3">
        <v>44463</v>
      </c>
      <c r="AA233" s="3">
        <v>44432</v>
      </c>
      <c r="AB233" t="s">
        <v>574</v>
      </c>
    </row>
    <row r="234" spans="1:28">
      <c r="A234" s="2">
        <v>2021</v>
      </c>
      <c r="B234" s="3">
        <v>44228</v>
      </c>
      <c r="C234" s="3">
        <v>44255</v>
      </c>
      <c r="D234" t="s">
        <v>72</v>
      </c>
      <c r="E234">
        <v>75236</v>
      </c>
      <c r="F234" s="3" t="s">
        <v>84</v>
      </c>
      <c r="G234" s="3" t="s">
        <v>85</v>
      </c>
      <c r="H234" s="3" t="s">
        <v>86</v>
      </c>
      <c r="I234" s="3" t="s">
        <v>79</v>
      </c>
      <c r="J234" t="s">
        <v>634</v>
      </c>
      <c r="K234" t="s">
        <v>634</v>
      </c>
      <c r="L234" t="s">
        <v>634</v>
      </c>
      <c r="M234" t="s">
        <v>634</v>
      </c>
      <c r="N234" s="3">
        <v>44013</v>
      </c>
      <c r="O234" s="3">
        <v>44043</v>
      </c>
      <c r="P234" s="3" t="s">
        <v>85</v>
      </c>
      <c r="Q234" t="s">
        <v>635</v>
      </c>
      <c r="R234">
        <v>79672</v>
      </c>
      <c r="S234">
        <v>0</v>
      </c>
      <c r="T234" t="s">
        <v>89</v>
      </c>
      <c r="U234" t="s">
        <v>89</v>
      </c>
      <c r="V234" t="s">
        <v>89</v>
      </c>
      <c r="W234" s="3" t="s">
        <v>83</v>
      </c>
      <c r="X234" t="s">
        <v>90</v>
      </c>
      <c r="Y234" s="3" t="s">
        <v>91</v>
      </c>
      <c r="Z234" s="3">
        <v>44463</v>
      </c>
      <c r="AA234" s="3">
        <v>44432</v>
      </c>
      <c r="AB234" t="s">
        <v>574</v>
      </c>
    </row>
    <row r="235" spans="1:28">
      <c r="A235" s="2">
        <v>2021</v>
      </c>
      <c r="B235" s="3">
        <v>44228</v>
      </c>
      <c r="C235" s="3">
        <v>44255</v>
      </c>
      <c r="D235" t="s">
        <v>72</v>
      </c>
      <c r="E235">
        <v>75236</v>
      </c>
      <c r="F235" s="3" t="s">
        <v>84</v>
      </c>
      <c r="G235" s="3" t="s">
        <v>85</v>
      </c>
      <c r="H235" s="3" t="s">
        <v>86</v>
      </c>
      <c r="I235" s="3" t="s">
        <v>79</v>
      </c>
      <c r="J235" t="s">
        <v>634</v>
      </c>
      <c r="K235" t="s">
        <v>634</v>
      </c>
      <c r="L235" t="s">
        <v>634</v>
      </c>
      <c r="M235" t="s">
        <v>634</v>
      </c>
      <c r="N235" s="3">
        <v>44013</v>
      </c>
      <c r="O235" s="3">
        <v>44043</v>
      </c>
      <c r="P235" s="3" t="s">
        <v>85</v>
      </c>
      <c r="Q235" t="s">
        <v>636</v>
      </c>
      <c r="R235">
        <v>0</v>
      </c>
      <c r="S235">
        <v>0</v>
      </c>
      <c r="T235" t="s">
        <v>89</v>
      </c>
      <c r="U235" t="s">
        <v>89</v>
      </c>
      <c r="V235" t="s">
        <v>89</v>
      </c>
      <c r="W235" s="3" t="s">
        <v>83</v>
      </c>
      <c r="X235" t="s">
        <v>90</v>
      </c>
      <c r="Y235" s="3" t="s">
        <v>91</v>
      </c>
      <c r="Z235" s="3">
        <v>44463</v>
      </c>
      <c r="AA235" s="3">
        <v>44432</v>
      </c>
      <c r="AB235" t="s">
        <v>574</v>
      </c>
    </row>
    <row r="236" spans="1:28">
      <c r="A236" s="2">
        <v>2021</v>
      </c>
      <c r="B236" s="3">
        <v>44228</v>
      </c>
      <c r="C236" s="3">
        <v>44255</v>
      </c>
      <c r="D236" t="s">
        <v>72</v>
      </c>
      <c r="E236">
        <v>75236</v>
      </c>
      <c r="F236" s="3" t="s">
        <v>84</v>
      </c>
      <c r="G236" s="3" t="s">
        <v>85</v>
      </c>
      <c r="H236" s="3" t="s">
        <v>86</v>
      </c>
      <c r="I236" s="3" t="s">
        <v>79</v>
      </c>
      <c r="J236" t="s">
        <v>634</v>
      </c>
      <c r="K236" t="s">
        <v>634</v>
      </c>
      <c r="L236" t="s">
        <v>634</v>
      </c>
      <c r="M236" t="s">
        <v>634</v>
      </c>
      <c r="N236" s="3">
        <v>44013</v>
      </c>
      <c r="O236" s="3">
        <v>44043</v>
      </c>
      <c r="P236" s="3" t="s">
        <v>85</v>
      </c>
      <c r="Q236" t="s">
        <v>637</v>
      </c>
      <c r="R236">
        <v>0</v>
      </c>
      <c r="S236">
        <v>0</v>
      </c>
      <c r="T236" t="s">
        <v>89</v>
      </c>
      <c r="U236" t="s">
        <v>89</v>
      </c>
      <c r="V236" t="s">
        <v>89</v>
      </c>
      <c r="W236" s="3" t="s">
        <v>83</v>
      </c>
      <c r="X236" t="s">
        <v>90</v>
      </c>
      <c r="Y236" s="3" t="s">
        <v>91</v>
      </c>
      <c r="Z236" s="3">
        <v>44463</v>
      </c>
      <c r="AA236" s="3">
        <v>44432</v>
      </c>
      <c r="AB236" t="s">
        <v>574</v>
      </c>
    </row>
    <row r="237" spans="1:28">
      <c r="A237" s="2">
        <v>2021</v>
      </c>
      <c r="B237" s="3">
        <v>44228</v>
      </c>
      <c r="C237" s="3">
        <v>44255</v>
      </c>
      <c r="D237" t="s">
        <v>72</v>
      </c>
      <c r="E237">
        <v>75236</v>
      </c>
      <c r="F237" s="3" t="s">
        <v>84</v>
      </c>
      <c r="G237" s="3" t="s">
        <v>85</v>
      </c>
      <c r="H237" s="3" t="s">
        <v>86</v>
      </c>
      <c r="I237" s="3" t="s">
        <v>79</v>
      </c>
      <c r="J237" t="s">
        <v>634</v>
      </c>
      <c r="K237" t="s">
        <v>634</v>
      </c>
      <c r="L237" t="s">
        <v>634</v>
      </c>
      <c r="M237" t="s">
        <v>634</v>
      </c>
      <c r="N237" s="3">
        <v>44013</v>
      </c>
      <c r="O237" s="3">
        <v>44043</v>
      </c>
      <c r="P237" s="3" t="s">
        <v>85</v>
      </c>
      <c r="Q237" t="s">
        <v>638</v>
      </c>
      <c r="R237">
        <v>0</v>
      </c>
      <c r="S237">
        <v>0</v>
      </c>
      <c r="T237" t="s">
        <v>89</v>
      </c>
      <c r="U237" t="s">
        <v>89</v>
      </c>
      <c r="V237" t="s">
        <v>89</v>
      </c>
      <c r="W237" s="3" t="s">
        <v>83</v>
      </c>
      <c r="X237" t="s">
        <v>90</v>
      </c>
      <c r="Y237" s="3" t="s">
        <v>91</v>
      </c>
      <c r="Z237" s="3">
        <v>44463</v>
      </c>
      <c r="AA237" s="3">
        <v>44432</v>
      </c>
      <c r="AB237" t="s">
        <v>574</v>
      </c>
    </row>
    <row r="238" spans="1:28">
      <c r="A238" s="2">
        <v>2021</v>
      </c>
      <c r="B238" s="3">
        <v>44228</v>
      </c>
      <c r="C238" s="3">
        <v>44255</v>
      </c>
      <c r="D238" t="s">
        <v>72</v>
      </c>
      <c r="E238">
        <v>75236</v>
      </c>
      <c r="F238" s="3" t="s">
        <v>84</v>
      </c>
      <c r="G238" s="3" t="s">
        <v>85</v>
      </c>
      <c r="H238" s="3" t="s">
        <v>86</v>
      </c>
      <c r="I238" s="3" t="s">
        <v>79</v>
      </c>
      <c r="J238" t="s">
        <v>634</v>
      </c>
      <c r="K238" t="s">
        <v>634</v>
      </c>
      <c r="L238" t="s">
        <v>634</v>
      </c>
      <c r="M238" t="s">
        <v>634</v>
      </c>
      <c r="N238" s="3">
        <v>44013</v>
      </c>
      <c r="O238" s="3">
        <v>44043</v>
      </c>
      <c r="P238" s="3" t="s">
        <v>85</v>
      </c>
      <c r="Q238" t="s">
        <v>639</v>
      </c>
      <c r="R238">
        <v>0</v>
      </c>
      <c r="S238">
        <v>0</v>
      </c>
      <c r="T238" t="s">
        <v>89</v>
      </c>
      <c r="U238" t="s">
        <v>89</v>
      </c>
      <c r="V238" t="s">
        <v>89</v>
      </c>
      <c r="W238" s="3" t="s">
        <v>83</v>
      </c>
      <c r="X238" t="s">
        <v>90</v>
      </c>
      <c r="Y238" s="3" t="s">
        <v>91</v>
      </c>
      <c r="Z238" s="3">
        <v>44463</v>
      </c>
      <c r="AA238" s="3">
        <v>44432</v>
      </c>
      <c r="AB238" t="s">
        <v>574</v>
      </c>
    </row>
    <row r="239" spans="1:28">
      <c r="A239" s="2">
        <v>2021</v>
      </c>
      <c r="B239" s="3">
        <v>44228</v>
      </c>
      <c r="C239" s="3">
        <v>44255</v>
      </c>
      <c r="D239" t="s">
        <v>72</v>
      </c>
      <c r="E239">
        <v>75236</v>
      </c>
      <c r="F239" s="3" t="s">
        <v>84</v>
      </c>
      <c r="G239" s="3" t="s">
        <v>85</v>
      </c>
      <c r="H239" s="3" t="s">
        <v>86</v>
      </c>
      <c r="I239" s="3" t="s">
        <v>79</v>
      </c>
      <c r="J239" t="s">
        <v>634</v>
      </c>
      <c r="K239" t="s">
        <v>634</v>
      </c>
      <c r="L239" t="s">
        <v>634</v>
      </c>
      <c r="M239" t="s">
        <v>634</v>
      </c>
      <c r="N239" s="3">
        <v>44013</v>
      </c>
      <c r="O239" s="3">
        <v>44043</v>
      </c>
      <c r="P239" s="3" t="s">
        <v>85</v>
      </c>
      <c r="Q239" t="s">
        <v>640</v>
      </c>
      <c r="R239">
        <v>0</v>
      </c>
      <c r="S239">
        <v>0</v>
      </c>
      <c r="T239" t="s">
        <v>89</v>
      </c>
      <c r="U239" t="s">
        <v>89</v>
      </c>
      <c r="V239" t="s">
        <v>89</v>
      </c>
      <c r="W239" s="3" t="s">
        <v>83</v>
      </c>
      <c r="X239" t="s">
        <v>90</v>
      </c>
      <c r="Y239" s="3" t="s">
        <v>91</v>
      </c>
      <c r="Z239" s="3">
        <v>44463</v>
      </c>
      <c r="AA239" s="3">
        <v>44432</v>
      </c>
      <c r="AB239" t="s">
        <v>574</v>
      </c>
    </row>
    <row r="240" spans="1:28">
      <c r="A240" s="2">
        <v>2021</v>
      </c>
      <c r="B240" s="3">
        <v>44228</v>
      </c>
      <c r="C240" s="3">
        <v>44255</v>
      </c>
      <c r="D240" t="s">
        <v>72</v>
      </c>
      <c r="E240">
        <v>75236</v>
      </c>
      <c r="F240" s="3" t="s">
        <v>84</v>
      </c>
      <c r="G240" s="3" t="s">
        <v>85</v>
      </c>
      <c r="H240" s="3" t="s">
        <v>86</v>
      </c>
      <c r="I240" s="3" t="s">
        <v>79</v>
      </c>
      <c r="J240" t="s">
        <v>634</v>
      </c>
      <c r="K240" t="s">
        <v>634</v>
      </c>
      <c r="L240" t="s">
        <v>634</v>
      </c>
      <c r="M240" t="s">
        <v>634</v>
      </c>
      <c r="N240" s="3">
        <v>44013</v>
      </c>
      <c r="O240" s="3">
        <v>44043</v>
      </c>
      <c r="P240" s="3" t="s">
        <v>85</v>
      </c>
      <c r="Q240" t="s">
        <v>641</v>
      </c>
      <c r="R240">
        <v>0</v>
      </c>
      <c r="S240">
        <v>0</v>
      </c>
      <c r="T240" t="s">
        <v>89</v>
      </c>
      <c r="U240" t="s">
        <v>89</v>
      </c>
      <c r="V240" t="s">
        <v>89</v>
      </c>
      <c r="W240" s="3" t="s">
        <v>83</v>
      </c>
      <c r="X240" t="s">
        <v>90</v>
      </c>
      <c r="Y240" s="3" t="s">
        <v>91</v>
      </c>
      <c r="Z240" s="3">
        <v>44463</v>
      </c>
      <c r="AA240" s="3">
        <v>44432</v>
      </c>
      <c r="AB240" t="s">
        <v>574</v>
      </c>
    </row>
    <row r="241" spans="1:28">
      <c r="A241" s="2">
        <v>2021</v>
      </c>
      <c r="B241" s="3">
        <v>44228</v>
      </c>
      <c r="C241" s="3">
        <v>44255</v>
      </c>
      <c r="D241" t="s">
        <v>72</v>
      </c>
      <c r="E241">
        <v>75236</v>
      </c>
      <c r="F241" s="3" t="s">
        <v>84</v>
      </c>
      <c r="G241" s="3" t="s">
        <v>85</v>
      </c>
      <c r="H241" s="3" t="s">
        <v>86</v>
      </c>
      <c r="I241" s="3" t="s">
        <v>79</v>
      </c>
      <c r="J241" t="s">
        <v>634</v>
      </c>
      <c r="K241" t="s">
        <v>634</v>
      </c>
      <c r="L241" t="s">
        <v>634</v>
      </c>
      <c r="M241" t="s">
        <v>634</v>
      </c>
      <c r="N241" s="3">
        <v>44013</v>
      </c>
      <c r="O241" s="3">
        <v>44043</v>
      </c>
      <c r="P241" s="3" t="s">
        <v>85</v>
      </c>
      <c r="Q241" t="s">
        <v>642</v>
      </c>
      <c r="R241">
        <v>0</v>
      </c>
      <c r="S241">
        <v>0</v>
      </c>
      <c r="T241" t="s">
        <v>89</v>
      </c>
      <c r="U241" t="s">
        <v>89</v>
      </c>
      <c r="V241" t="s">
        <v>89</v>
      </c>
      <c r="W241" s="3" t="s">
        <v>83</v>
      </c>
      <c r="X241" t="s">
        <v>90</v>
      </c>
      <c r="Y241" s="3" t="s">
        <v>91</v>
      </c>
      <c r="Z241" s="3">
        <v>44463</v>
      </c>
      <c r="AA241" s="3">
        <v>44432</v>
      </c>
      <c r="AB241" t="s">
        <v>574</v>
      </c>
    </row>
    <row r="242" spans="1:28">
      <c r="A242" s="2">
        <v>2021</v>
      </c>
      <c r="B242" s="3">
        <v>44228</v>
      </c>
      <c r="C242" s="3">
        <v>44255</v>
      </c>
      <c r="D242" t="s">
        <v>72</v>
      </c>
      <c r="E242">
        <v>75236</v>
      </c>
      <c r="F242" s="3" t="s">
        <v>84</v>
      </c>
      <c r="G242" s="3" t="s">
        <v>85</v>
      </c>
      <c r="H242" s="3" t="s">
        <v>86</v>
      </c>
      <c r="I242" s="3" t="s">
        <v>79</v>
      </c>
      <c r="J242" t="s">
        <v>634</v>
      </c>
      <c r="K242" t="s">
        <v>634</v>
      </c>
      <c r="L242" t="s">
        <v>634</v>
      </c>
      <c r="M242" t="s">
        <v>634</v>
      </c>
      <c r="N242" s="3">
        <v>44013</v>
      </c>
      <c r="O242" s="3">
        <v>44043</v>
      </c>
      <c r="P242" s="3" t="s">
        <v>85</v>
      </c>
      <c r="Q242" t="s">
        <v>643</v>
      </c>
      <c r="R242">
        <v>0</v>
      </c>
      <c r="S242">
        <v>0</v>
      </c>
      <c r="T242" t="s">
        <v>89</v>
      </c>
      <c r="U242" t="s">
        <v>89</v>
      </c>
      <c r="V242" t="s">
        <v>89</v>
      </c>
      <c r="W242" s="3" t="s">
        <v>83</v>
      </c>
      <c r="X242" t="s">
        <v>90</v>
      </c>
      <c r="Y242" s="3" t="s">
        <v>91</v>
      </c>
      <c r="Z242" s="3">
        <v>44463</v>
      </c>
      <c r="AA242" s="3">
        <v>44432</v>
      </c>
      <c r="AB242" t="s">
        <v>574</v>
      </c>
    </row>
    <row r="243" spans="1:28">
      <c r="A243" s="2">
        <v>2021</v>
      </c>
      <c r="B243" s="3">
        <v>44228</v>
      </c>
      <c r="C243" s="3">
        <v>44255</v>
      </c>
      <c r="D243" t="s">
        <v>72</v>
      </c>
      <c r="E243">
        <v>75236</v>
      </c>
      <c r="F243" s="3" t="s">
        <v>84</v>
      </c>
      <c r="G243" s="3" t="s">
        <v>85</v>
      </c>
      <c r="H243" s="3" t="s">
        <v>86</v>
      </c>
      <c r="I243" s="3" t="s">
        <v>79</v>
      </c>
      <c r="J243" t="s">
        <v>634</v>
      </c>
      <c r="K243" t="s">
        <v>634</v>
      </c>
      <c r="L243" t="s">
        <v>634</v>
      </c>
      <c r="M243" t="s">
        <v>634</v>
      </c>
      <c r="N243" s="3">
        <v>44013</v>
      </c>
      <c r="O243" s="3">
        <v>44043</v>
      </c>
      <c r="P243" s="3" t="s">
        <v>85</v>
      </c>
      <c r="Q243" t="s">
        <v>644</v>
      </c>
      <c r="R243">
        <v>0</v>
      </c>
      <c r="S243">
        <v>0</v>
      </c>
      <c r="T243" t="s">
        <v>89</v>
      </c>
      <c r="U243" t="s">
        <v>89</v>
      </c>
      <c r="V243" t="s">
        <v>89</v>
      </c>
      <c r="W243" s="3" t="s">
        <v>83</v>
      </c>
      <c r="X243" t="s">
        <v>90</v>
      </c>
      <c r="Y243" s="3" t="s">
        <v>91</v>
      </c>
      <c r="Z243" s="3">
        <v>44463</v>
      </c>
      <c r="AA243" s="3">
        <v>44432</v>
      </c>
      <c r="AB243" t="s">
        <v>574</v>
      </c>
    </row>
    <row r="244" spans="1:28">
      <c r="A244" s="2">
        <v>2021</v>
      </c>
      <c r="B244" s="3">
        <v>44228</v>
      </c>
      <c r="C244" s="3">
        <v>44255</v>
      </c>
      <c r="D244" t="s">
        <v>72</v>
      </c>
      <c r="E244">
        <v>75236</v>
      </c>
      <c r="F244" s="3" t="s">
        <v>84</v>
      </c>
      <c r="G244" s="3" t="s">
        <v>85</v>
      </c>
      <c r="H244" s="3" t="s">
        <v>86</v>
      </c>
      <c r="I244" s="3" t="s">
        <v>79</v>
      </c>
      <c r="J244" t="s">
        <v>634</v>
      </c>
      <c r="K244" t="s">
        <v>634</v>
      </c>
      <c r="L244" t="s">
        <v>634</v>
      </c>
      <c r="M244" t="s">
        <v>634</v>
      </c>
      <c r="N244" s="3">
        <v>44013</v>
      </c>
      <c r="O244" s="3">
        <v>44043</v>
      </c>
      <c r="P244" s="3" t="s">
        <v>85</v>
      </c>
      <c r="Q244" t="s">
        <v>645</v>
      </c>
      <c r="R244">
        <v>0</v>
      </c>
      <c r="S244">
        <v>0</v>
      </c>
      <c r="T244" t="s">
        <v>89</v>
      </c>
      <c r="U244" t="s">
        <v>89</v>
      </c>
      <c r="V244" t="s">
        <v>89</v>
      </c>
      <c r="W244" s="3" t="s">
        <v>83</v>
      </c>
      <c r="X244" t="s">
        <v>90</v>
      </c>
      <c r="Y244" s="3" t="s">
        <v>91</v>
      </c>
      <c r="Z244" s="3">
        <v>44463</v>
      </c>
      <c r="AA244" s="3">
        <v>44432</v>
      </c>
      <c r="AB244" t="s">
        <v>574</v>
      </c>
    </row>
    <row r="245" spans="1:28">
      <c r="A245" s="2">
        <v>2021</v>
      </c>
      <c r="B245" s="3">
        <v>44228</v>
      </c>
      <c r="C245" s="3">
        <v>44255</v>
      </c>
      <c r="D245" t="s">
        <v>72</v>
      </c>
      <c r="E245">
        <v>75236</v>
      </c>
      <c r="F245" s="3" t="s">
        <v>84</v>
      </c>
      <c r="G245" s="3" t="s">
        <v>85</v>
      </c>
      <c r="H245" s="3" t="s">
        <v>86</v>
      </c>
      <c r="I245" s="3" t="s">
        <v>79</v>
      </c>
      <c r="J245" t="s">
        <v>634</v>
      </c>
      <c r="K245" t="s">
        <v>634</v>
      </c>
      <c r="L245" t="s">
        <v>634</v>
      </c>
      <c r="M245" t="s">
        <v>634</v>
      </c>
      <c r="N245" s="3">
        <v>44013</v>
      </c>
      <c r="O245" s="3">
        <v>44043</v>
      </c>
      <c r="P245" s="3" t="s">
        <v>85</v>
      </c>
      <c r="Q245" t="s">
        <v>646</v>
      </c>
      <c r="R245">
        <v>0</v>
      </c>
      <c r="S245">
        <v>0</v>
      </c>
      <c r="T245" t="s">
        <v>89</v>
      </c>
      <c r="U245" t="s">
        <v>89</v>
      </c>
      <c r="V245" t="s">
        <v>89</v>
      </c>
      <c r="W245" s="3" t="s">
        <v>83</v>
      </c>
      <c r="X245" t="s">
        <v>90</v>
      </c>
      <c r="Y245" s="3" t="s">
        <v>91</v>
      </c>
      <c r="Z245" s="3">
        <v>44463</v>
      </c>
      <c r="AA245" s="3">
        <v>44432</v>
      </c>
      <c r="AB245" t="s">
        <v>574</v>
      </c>
    </row>
    <row r="246" spans="1:28">
      <c r="A246" s="2">
        <v>2021</v>
      </c>
      <c r="B246" s="3">
        <v>44228</v>
      </c>
      <c r="C246" s="3">
        <v>44255</v>
      </c>
      <c r="D246" t="s">
        <v>72</v>
      </c>
      <c r="E246">
        <v>75236</v>
      </c>
      <c r="F246" s="3" t="s">
        <v>84</v>
      </c>
      <c r="G246" s="3" t="s">
        <v>85</v>
      </c>
      <c r="H246" s="3" t="s">
        <v>86</v>
      </c>
      <c r="I246" s="3" t="s">
        <v>79</v>
      </c>
      <c r="J246" t="s">
        <v>634</v>
      </c>
      <c r="K246" t="s">
        <v>634</v>
      </c>
      <c r="L246" t="s">
        <v>634</v>
      </c>
      <c r="M246" t="s">
        <v>634</v>
      </c>
      <c r="N246" s="3">
        <v>44013</v>
      </c>
      <c r="O246" s="3">
        <v>44043</v>
      </c>
      <c r="P246" s="3" t="s">
        <v>85</v>
      </c>
      <c r="Q246" t="s">
        <v>647</v>
      </c>
      <c r="R246">
        <v>0</v>
      </c>
      <c r="S246">
        <v>0</v>
      </c>
      <c r="T246" t="s">
        <v>89</v>
      </c>
      <c r="U246" t="s">
        <v>89</v>
      </c>
      <c r="V246" t="s">
        <v>89</v>
      </c>
      <c r="W246" s="3" t="s">
        <v>83</v>
      </c>
      <c r="X246" t="s">
        <v>90</v>
      </c>
      <c r="Y246" s="3" t="s">
        <v>91</v>
      </c>
      <c r="Z246" s="3">
        <v>44463</v>
      </c>
      <c r="AA246" s="3">
        <v>44432</v>
      </c>
      <c r="AB246" t="s">
        <v>574</v>
      </c>
    </row>
    <row r="247" spans="1:28">
      <c r="A247" s="2">
        <v>2021</v>
      </c>
      <c r="B247" s="3">
        <v>44228</v>
      </c>
      <c r="C247" s="3">
        <v>44255</v>
      </c>
      <c r="D247" t="s">
        <v>72</v>
      </c>
      <c r="E247">
        <v>75236</v>
      </c>
      <c r="F247" s="3" t="s">
        <v>84</v>
      </c>
      <c r="G247" s="3" t="s">
        <v>85</v>
      </c>
      <c r="H247" s="3" t="s">
        <v>86</v>
      </c>
      <c r="I247" s="3" t="s">
        <v>79</v>
      </c>
      <c r="J247" t="s">
        <v>634</v>
      </c>
      <c r="K247" t="s">
        <v>634</v>
      </c>
      <c r="L247" t="s">
        <v>634</v>
      </c>
      <c r="M247" t="s">
        <v>634</v>
      </c>
      <c r="N247" s="3">
        <v>44013</v>
      </c>
      <c r="O247" s="3">
        <v>44043</v>
      </c>
      <c r="P247" s="3" t="s">
        <v>85</v>
      </c>
      <c r="Q247" t="s">
        <v>648</v>
      </c>
      <c r="R247">
        <v>0</v>
      </c>
      <c r="S247">
        <v>0</v>
      </c>
      <c r="T247" t="s">
        <v>89</v>
      </c>
      <c r="U247" t="s">
        <v>89</v>
      </c>
      <c r="V247" t="s">
        <v>89</v>
      </c>
      <c r="W247" s="3" t="s">
        <v>83</v>
      </c>
      <c r="X247" t="s">
        <v>90</v>
      </c>
      <c r="Y247" s="3" t="s">
        <v>91</v>
      </c>
      <c r="Z247" s="3">
        <v>44463</v>
      </c>
      <c r="AA247" s="3">
        <v>44432</v>
      </c>
      <c r="AB247" t="s">
        <v>574</v>
      </c>
    </row>
    <row r="248" spans="1:28">
      <c r="A248" s="2">
        <v>2021</v>
      </c>
      <c r="B248" s="3">
        <v>44228</v>
      </c>
      <c r="C248" s="3">
        <v>44255</v>
      </c>
      <c r="D248" t="s">
        <v>72</v>
      </c>
      <c r="E248">
        <v>75236</v>
      </c>
      <c r="F248" s="3" t="s">
        <v>84</v>
      </c>
      <c r="G248" s="3" t="s">
        <v>85</v>
      </c>
      <c r="H248" s="3" t="s">
        <v>86</v>
      </c>
      <c r="I248" s="3" t="s">
        <v>79</v>
      </c>
      <c r="J248" t="s">
        <v>634</v>
      </c>
      <c r="K248" t="s">
        <v>634</v>
      </c>
      <c r="L248" t="s">
        <v>634</v>
      </c>
      <c r="M248" t="s">
        <v>634</v>
      </c>
      <c r="N248" s="3">
        <v>44013</v>
      </c>
      <c r="O248" s="3">
        <v>44043</v>
      </c>
      <c r="P248" s="3" t="s">
        <v>85</v>
      </c>
      <c r="Q248" t="s">
        <v>649</v>
      </c>
      <c r="R248">
        <v>0</v>
      </c>
      <c r="S248">
        <v>0</v>
      </c>
      <c r="T248" t="s">
        <v>89</v>
      </c>
      <c r="U248" t="s">
        <v>89</v>
      </c>
      <c r="V248" t="s">
        <v>89</v>
      </c>
      <c r="W248" s="3" t="s">
        <v>83</v>
      </c>
      <c r="X248" t="s">
        <v>90</v>
      </c>
      <c r="Y248" s="3" t="s">
        <v>91</v>
      </c>
      <c r="Z248" s="3">
        <v>44463</v>
      </c>
      <c r="AA248" s="3">
        <v>44432</v>
      </c>
      <c r="AB248" t="s">
        <v>574</v>
      </c>
    </row>
    <row r="249" spans="1:28">
      <c r="A249" s="2">
        <v>2021</v>
      </c>
      <c r="B249" s="3">
        <v>44228</v>
      </c>
      <c r="C249" s="3">
        <v>44255</v>
      </c>
      <c r="D249" t="s">
        <v>72</v>
      </c>
      <c r="E249">
        <v>75236</v>
      </c>
      <c r="F249" s="3" t="s">
        <v>84</v>
      </c>
      <c r="G249" s="3" t="s">
        <v>85</v>
      </c>
      <c r="H249" s="3" t="s">
        <v>86</v>
      </c>
      <c r="I249" s="3" t="s">
        <v>79</v>
      </c>
      <c r="J249" t="s">
        <v>634</v>
      </c>
      <c r="K249" t="s">
        <v>634</v>
      </c>
      <c r="L249" t="s">
        <v>634</v>
      </c>
      <c r="M249" t="s">
        <v>634</v>
      </c>
      <c r="N249" s="3">
        <v>44013</v>
      </c>
      <c r="O249" s="3">
        <v>44043</v>
      </c>
      <c r="P249" s="3" t="s">
        <v>85</v>
      </c>
      <c r="Q249" t="s">
        <v>650</v>
      </c>
      <c r="R249">
        <v>0</v>
      </c>
      <c r="S249">
        <v>0</v>
      </c>
      <c r="T249" t="s">
        <v>89</v>
      </c>
      <c r="U249" t="s">
        <v>89</v>
      </c>
      <c r="V249" t="s">
        <v>89</v>
      </c>
      <c r="W249" s="3" t="s">
        <v>83</v>
      </c>
      <c r="X249" t="s">
        <v>90</v>
      </c>
      <c r="Y249" s="3" t="s">
        <v>91</v>
      </c>
      <c r="Z249" s="3">
        <v>44463</v>
      </c>
      <c r="AA249" s="3">
        <v>44432</v>
      </c>
      <c r="AB249" t="s">
        <v>574</v>
      </c>
    </row>
    <row r="250" spans="1:28">
      <c r="A250" s="2">
        <v>2021</v>
      </c>
      <c r="B250" s="3">
        <v>44228</v>
      </c>
      <c r="C250" s="3">
        <v>44255</v>
      </c>
      <c r="D250" t="s">
        <v>72</v>
      </c>
      <c r="E250">
        <v>75236</v>
      </c>
      <c r="F250" s="3" t="s">
        <v>84</v>
      </c>
      <c r="G250" s="3" t="s">
        <v>85</v>
      </c>
      <c r="H250" s="3" t="s">
        <v>86</v>
      </c>
      <c r="I250" s="3" t="s">
        <v>79</v>
      </c>
      <c r="J250" t="s">
        <v>634</v>
      </c>
      <c r="K250" t="s">
        <v>634</v>
      </c>
      <c r="L250" t="s">
        <v>634</v>
      </c>
      <c r="M250" t="s">
        <v>634</v>
      </c>
      <c r="N250" s="3">
        <v>44013</v>
      </c>
      <c r="O250" s="3">
        <v>44043</v>
      </c>
      <c r="P250" s="3" t="s">
        <v>85</v>
      </c>
      <c r="Q250" t="s">
        <v>651</v>
      </c>
      <c r="R250">
        <v>0</v>
      </c>
      <c r="S250">
        <v>0</v>
      </c>
      <c r="T250" t="s">
        <v>89</v>
      </c>
      <c r="U250" t="s">
        <v>89</v>
      </c>
      <c r="V250" t="s">
        <v>89</v>
      </c>
      <c r="W250" s="3" t="s">
        <v>83</v>
      </c>
      <c r="X250" t="s">
        <v>90</v>
      </c>
      <c r="Y250" s="3" t="s">
        <v>91</v>
      </c>
      <c r="Z250" s="3">
        <v>44463</v>
      </c>
      <c r="AA250" s="3">
        <v>44432</v>
      </c>
      <c r="AB250" t="s">
        <v>574</v>
      </c>
    </row>
    <row r="251" spans="1:28">
      <c r="A251" s="2">
        <v>2021</v>
      </c>
      <c r="B251" s="3">
        <v>44228</v>
      </c>
      <c r="C251" s="3">
        <v>44255</v>
      </c>
      <c r="D251" t="s">
        <v>72</v>
      </c>
      <c r="E251">
        <v>75236</v>
      </c>
      <c r="F251" s="3" t="s">
        <v>84</v>
      </c>
      <c r="G251" s="3" t="s">
        <v>85</v>
      </c>
      <c r="H251" s="3" t="s">
        <v>86</v>
      </c>
      <c r="I251" s="3" t="s">
        <v>79</v>
      </c>
      <c r="J251" t="s">
        <v>634</v>
      </c>
      <c r="K251" t="s">
        <v>634</v>
      </c>
      <c r="L251" t="s">
        <v>634</v>
      </c>
      <c r="M251" t="s">
        <v>634</v>
      </c>
      <c r="N251" s="3">
        <v>44013</v>
      </c>
      <c r="O251" s="3">
        <v>44043</v>
      </c>
      <c r="P251" s="3" t="s">
        <v>85</v>
      </c>
      <c r="Q251" t="s">
        <v>652</v>
      </c>
      <c r="R251">
        <v>0</v>
      </c>
      <c r="S251">
        <v>0</v>
      </c>
      <c r="T251" t="s">
        <v>89</v>
      </c>
      <c r="U251" t="s">
        <v>89</v>
      </c>
      <c r="V251" t="s">
        <v>89</v>
      </c>
      <c r="W251" s="3" t="s">
        <v>83</v>
      </c>
      <c r="X251" t="s">
        <v>90</v>
      </c>
      <c r="Y251" s="3" t="s">
        <v>91</v>
      </c>
      <c r="Z251" s="3">
        <v>44463</v>
      </c>
      <c r="AA251" s="3">
        <v>44432</v>
      </c>
      <c r="AB251" t="s">
        <v>574</v>
      </c>
    </row>
    <row r="252" spans="1:28">
      <c r="A252" s="2">
        <v>2021</v>
      </c>
      <c r="B252" s="3">
        <v>44228</v>
      </c>
      <c r="C252" s="3">
        <v>44255</v>
      </c>
      <c r="D252" t="s">
        <v>72</v>
      </c>
      <c r="E252">
        <v>75236</v>
      </c>
      <c r="F252" s="3" t="s">
        <v>84</v>
      </c>
      <c r="G252" s="3" t="s">
        <v>85</v>
      </c>
      <c r="H252" s="3" t="s">
        <v>86</v>
      </c>
      <c r="I252" s="3" t="s">
        <v>79</v>
      </c>
      <c r="J252" t="s">
        <v>634</v>
      </c>
      <c r="K252" t="s">
        <v>634</v>
      </c>
      <c r="L252" t="s">
        <v>634</v>
      </c>
      <c r="M252" t="s">
        <v>634</v>
      </c>
      <c r="N252" s="3">
        <v>44013</v>
      </c>
      <c r="O252" s="3">
        <v>44043</v>
      </c>
      <c r="P252" s="3" t="s">
        <v>85</v>
      </c>
      <c r="Q252" t="s">
        <v>653</v>
      </c>
      <c r="R252">
        <v>0</v>
      </c>
      <c r="S252">
        <v>0</v>
      </c>
      <c r="T252" t="s">
        <v>89</v>
      </c>
      <c r="U252" t="s">
        <v>89</v>
      </c>
      <c r="V252" t="s">
        <v>89</v>
      </c>
      <c r="W252" s="3" t="s">
        <v>83</v>
      </c>
      <c r="X252" t="s">
        <v>90</v>
      </c>
      <c r="Y252" s="3" t="s">
        <v>91</v>
      </c>
      <c r="Z252" s="3">
        <v>44463</v>
      </c>
      <c r="AA252" s="3">
        <v>44432</v>
      </c>
      <c r="AB252" t="s">
        <v>574</v>
      </c>
    </row>
    <row r="253" spans="1:28">
      <c r="A253" s="2">
        <v>2021</v>
      </c>
      <c r="B253" s="3">
        <v>44228</v>
      </c>
      <c r="C253" s="3">
        <v>44255</v>
      </c>
      <c r="D253" t="s">
        <v>72</v>
      </c>
      <c r="E253">
        <v>75236</v>
      </c>
      <c r="F253" s="3" t="s">
        <v>84</v>
      </c>
      <c r="G253" s="3" t="s">
        <v>85</v>
      </c>
      <c r="H253" s="3" t="s">
        <v>86</v>
      </c>
      <c r="I253" s="3" t="s">
        <v>79</v>
      </c>
      <c r="J253" t="s">
        <v>634</v>
      </c>
      <c r="K253" t="s">
        <v>634</v>
      </c>
      <c r="L253" t="s">
        <v>634</v>
      </c>
      <c r="M253" t="s">
        <v>634</v>
      </c>
      <c r="N253" s="3">
        <v>44013</v>
      </c>
      <c r="O253" s="3">
        <v>44043</v>
      </c>
      <c r="P253" s="3" t="s">
        <v>85</v>
      </c>
      <c r="Q253" t="s">
        <v>654</v>
      </c>
      <c r="R253">
        <v>0</v>
      </c>
      <c r="S253">
        <v>0</v>
      </c>
      <c r="T253" t="s">
        <v>89</v>
      </c>
      <c r="U253" t="s">
        <v>89</v>
      </c>
      <c r="V253" t="s">
        <v>89</v>
      </c>
      <c r="W253" s="3" t="s">
        <v>83</v>
      </c>
      <c r="X253" t="s">
        <v>90</v>
      </c>
      <c r="Y253" s="3" t="s">
        <v>91</v>
      </c>
      <c r="Z253" s="3">
        <v>44463</v>
      </c>
      <c r="AA253" s="3">
        <v>44432</v>
      </c>
      <c r="AB253" t="s">
        <v>574</v>
      </c>
    </row>
    <row r="254" spans="1:28">
      <c r="A254" s="2">
        <v>2021</v>
      </c>
      <c r="B254" s="3">
        <v>44228</v>
      </c>
      <c r="C254" s="3">
        <v>44255</v>
      </c>
      <c r="D254" t="s">
        <v>72</v>
      </c>
      <c r="E254">
        <v>75236</v>
      </c>
      <c r="F254" s="3" t="s">
        <v>84</v>
      </c>
      <c r="G254" s="3" t="s">
        <v>85</v>
      </c>
      <c r="H254" s="3" t="s">
        <v>86</v>
      </c>
      <c r="I254" s="3" t="s">
        <v>79</v>
      </c>
      <c r="J254" t="s">
        <v>634</v>
      </c>
      <c r="K254" t="s">
        <v>634</v>
      </c>
      <c r="L254" t="s">
        <v>634</v>
      </c>
      <c r="M254" t="s">
        <v>634</v>
      </c>
      <c r="N254" s="3">
        <v>44013</v>
      </c>
      <c r="O254" s="3">
        <v>44043</v>
      </c>
      <c r="P254" s="3" t="s">
        <v>85</v>
      </c>
      <c r="Q254" t="s">
        <v>655</v>
      </c>
      <c r="R254">
        <v>0</v>
      </c>
      <c r="S254">
        <v>0</v>
      </c>
      <c r="T254" t="s">
        <v>89</v>
      </c>
      <c r="U254" t="s">
        <v>89</v>
      </c>
      <c r="V254" t="s">
        <v>89</v>
      </c>
      <c r="W254" s="3" t="s">
        <v>83</v>
      </c>
      <c r="X254" t="s">
        <v>90</v>
      </c>
      <c r="Y254" s="3" t="s">
        <v>91</v>
      </c>
      <c r="Z254" s="3">
        <v>44463</v>
      </c>
      <c r="AA254" s="3">
        <v>44432</v>
      </c>
      <c r="AB254" t="s">
        <v>574</v>
      </c>
    </row>
    <row r="255" spans="1:28">
      <c r="A255" s="2">
        <v>2021</v>
      </c>
      <c r="B255" s="3">
        <v>44228</v>
      </c>
      <c r="C255" s="3">
        <v>44255</v>
      </c>
      <c r="D255" t="s">
        <v>72</v>
      </c>
      <c r="E255">
        <v>75236</v>
      </c>
      <c r="F255" s="3" t="s">
        <v>84</v>
      </c>
      <c r="G255" s="3" t="s">
        <v>85</v>
      </c>
      <c r="H255" s="3" t="s">
        <v>86</v>
      </c>
      <c r="I255" s="3" t="s">
        <v>79</v>
      </c>
      <c r="J255" t="s">
        <v>634</v>
      </c>
      <c r="K255" t="s">
        <v>634</v>
      </c>
      <c r="L255" t="s">
        <v>634</v>
      </c>
      <c r="M255" t="s">
        <v>634</v>
      </c>
      <c r="N255" s="3">
        <v>44013</v>
      </c>
      <c r="O255" s="3">
        <v>44043</v>
      </c>
      <c r="P255" s="3" t="s">
        <v>85</v>
      </c>
      <c r="Q255" t="s">
        <v>656</v>
      </c>
      <c r="R255">
        <v>0</v>
      </c>
      <c r="S255">
        <v>0</v>
      </c>
      <c r="T255" t="s">
        <v>89</v>
      </c>
      <c r="U255" t="s">
        <v>89</v>
      </c>
      <c r="V255" t="s">
        <v>89</v>
      </c>
      <c r="W255" s="3" t="s">
        <v>83</v>
      </c>
      <c r="X255" t="s">
        <v>90</v>
      </c>
      <c r="Y255" s="3" t="s">
        <v>91</v>
      </c>
      <c r="Z255" s="3">
        <v>44463</v>
      </c>
      <c r="AA255" s="3">
        <v>44432</v>
      </c>
      <c r="AB255" t="s">
        <v>574</v>
      </c>
    </row>
    <row r="256" spans="1:28">
      <c r="A256" s="2">
        <v>2021</v>
      </c>
      <c r="B256" s="3">
        <v>44228</v>
      </c>
      <c r="C256" s="3">
        <v>44255</v>
      </c>
      <c r="D256" t="s">
        <v>72</v>
      </c>
      <c r="E256">
        <v>75236</v>
      </c>
      <c r="F256" s="3" t="s">
        <v>84</v>
      </c>
      <c r="G256" s="3" t="s">
        <v>85</v>
      </c>
      <c r="H256" s="3" t="s">
        <v>86</v>
      </c>
      <c r="I256" s="3" t="s">
        <v>79</v>
      </c>
      <c r="J256" t="s">
        <v>634</v>
      </c>
      <c r="K256" t="s">
        <v>634</v>
      </c>
      <c r="L256" t="s">
        <v>634</v>
      </c>
      <c r="M256" t="s">
        <v>634</v>
      </c>
      <c r="N256" s="3">
        <v>44013</v>
      </c>
      <c r="O256" s="3">
        <v>44043</v>
      </c>
      <c r="P256" s="3" t="s">
        <v>85</v>
      </c>
      <c r="Q256" t="s">
        <v>657</v>
      </c>
      <c r="R256">
        <v>0</v>
      </c>
      <c r="S256">
        <v>0</v>
      </c>
      <c r="T256" t="s">
        <v>89</v>
      </c>
      <c r="U256" t="s">
        <v>89</v>
      </c>
      <c r="V256" t="s">
        <v>89</v>
      </c>
      <c r="W256" s="3" t="s">
        <v>83</v>
      </c>
      <c r="X256" t="s">
        <v>90</v>
      </c>
      <c r="Y256" s="3" t="s">
        <v>91</v>
      </c>
      <c r="Z256" s="3">
        <v>44463</v>
      </c>
      <c r="AA256" s="3">
        <v>44432</v>
      </c>
      <c r="AB256" t="s">
        <v>574</v>
      </c>
    </row>
    <row r="257" spans="1:28">
      <c r="A257" s="2">
        <v>2021</v>
      </c>
      <c r="B257" s="3">
        <v>44228</v>
      </c>
      <c r="C257" s="3">
        <v>44255</v>
      </c>
      <c r="D257" t="s">
        <v>72</v>
      </c>
      <c r="E257">
        <v>75236</v>
      </c>
      <c r="F257" s="3" t="s">
        <v>84</v>
      </c>
      <c r="G257" s="3" t="s">
        <v>85</v>
      </c>
      <c r="H257" s="3" t="s">
        <v>86</v>
      </c>
      <c r="I257" s="3" t="s">
        <v>79</v>
      </c>
      <c r="J257" t="s">
        <v>634</v>
      </c>
      <c r="K257" t="s">
        <v>634</v>
      </c>
      <c r="L257" t="s">
        <v>634</v>
      </c>
      <c r="M257" t="s">
        <v>634</v>
      </c>
      <c r="N257" s="3">
        <v>44013</v>
      </c>
      <c r="O257" s="3">
        <v>44043</v>
      </c>
      <c r="P257" s="3" t="s">
        <v>85</v>
      </c>
      <c r="Q257" t="s">
        <v>658</v>
      </c>
      <c r="R257">
        <v>0</v>
      </c>
      <c r="S257">
        <v>0</v>
      </c>
      <c r="T257" t="s">
        <v>89</v>
      </c>
      <c r="U257" t="s">
        <v>89</v>
      </c>
      <c r="V257" t="s">
        <v>89</v>
      </c>
      <c r="W257" s="3" t="s">
        <v>83</v>
      </c>
      <c r="X257" t="s">
        <v>90</v>
      </c>
      <c r="Y257" s="3" t="s">
        <v>91</v>
      </c>
      <c r="Z257" s="3">
        <v>44463</v>
      </c>
      <c r="AA257" s="3">
        <v>44432</v>
      </c>
      <c r="AB257" t="s">
        <v>574</v>
      </c>
    </row>
    <row r="258" spans="1:28">
      <c r="A258" s="2">
        <v>2021</v>
      </c>
      <c r="B258" s="3">
        <v>44228</v>
      </c>
      <c r="C258" s="3">
        <v>44255</v>
      </c>
      <c r="D258" t="s">
        <v>72</v>
      </c>
      <c r="E258">
        <v>75236</v>
      </c>
      <c r="F258" s="3" t="s">
        <v>84</v>
      </c>
      <c r="G258" s="3" t="s">
        <v>85</v>
      </c>
      <c r="H258" s="3" t="s">
        <v>86</v>
      </c>
      <c r="I258" s="3" t="s">
        <v>79</v>
      </c>
      <c r="J258" t="s">
        <v>634</v>
      </c>
      <c r="K258" t="s">
        <v>634</v>
      </c>
      <c r="L258" t="s">
        <v>634</v>
      </c>
      <c r="M258" t="s">
        <v>634</v>
      </c>
      <c r="N258" s="3">
        <v>44013</v>
      </c>
      <c r="O258" s="3">
        <v>44043</v>
      </c>
      <c r="P258" s="3" t="s">
        <v>85</v>
      </c>
      <c r="Q258" t="s">
        <v>659</v>
      </c>
      <c r="R258">
        <v>0</v>
      </c>
      <c r="S258">
        <v>0</v>
      </c>
      <c r="T258" t="s">
        <v>89</v>
      </c>
      <c r="U258" t="s">
        <v>89</v>
      </c>
      <c r="V258" t="s">
        <v>89</v>
      </c>
      <c r="W258" s="3" t="s">
        <v>83</v>
      </c>
      <c r="X258" t="s">
        <v>90</v>
      </c>
      <c r="Y258" s="3" t="s">
        <v>91</v>
      </c>
      <c r="Z258" s="3">
        <v>44463</v>
      </c>
      <c r="AA258" s="3">
        <v>44432</v>
      </c>
      <c r="AB258" t="s">
        <v>574</v>
      </c>
    </row>
    <row r="259" spans="1:28">
      <c r="A259" s="2">
        <v>2021</v>
      </c>
      <c r="B259" s="3">
        <v>44228</v>
      </c>
      <c r="C259" s="3">
        <v>44255</v>
      </c>
      <c r="D259" t="s">
        <v>72</v>
      </c>
      <c r="E259">
        <v>75236</v>
      </c>
      <c r="F259" s="3" t="s">
        <v>84</v>
      </c>
      <c r="G259" s="3" t="s">
        <v>85</v>
      </c>
      <c r="H259" s="3" t="s">
        <v>86</v>
      </c>
      <c r="I259" s="3" t="s">
        <v>79</v>
      </c>
      <c r="J259" t="s">
        <v>634</v>
      </c>
      <c r="K259" t="s">
        <v>634</v>
      </c>
      <c r="L259" t="s">
        <v>634</v>
      </c>
      <c r="M259" t="s">
        <v>634</v>
      </c>
      <c r="N259" s="3">
        <v>44013</v>
      </c>
      <c r="O259" s="3">
        <v>44043</v>
      </c>
      <c r="P259" s="3" t="s">
        <v>85</v>
      </c>
      <c r="Q259" t="s">
        <v>660</v>
      </c>
      <c r="R259">
        <v>0</v>
      </c>
      <c r="S259">
        <v>0</v>
      </c>
      <c r="T259" t="s">
        <v>89</v>
      </c>
      <c r="U259" t="s">
        <v>89</v>
      </c>
      <c r="V259" t="s">
        <v>89</v>
      </c>
      <c r="W259" s="3" t="s">
        <v>83</v>
      </c>
      <c r="X259" t="s">
        <v>90</v>
      </c>
      <c r="Y259" s="3" t="s">
        <v>91</v>
      </c>
      <c r="Z259" s="3">
        <v>44463</v>
      </c>
      <c r="AA259" s="3">
        <v>44432</v>
      </c>
      <c r="AB259" t="s">
        <v>574</v>
      </c>
    </row>
    <row r="260" spans="1:28">
      <c r="A260" s="2">
        <v>2021</v>
      </c>
      <c r="B260" s="3">
        <v>44228</v>
      </c>
      <c r="C260" s="3">
        <v>44255</v>
      </c>
      <c r="D260" t="s">
        <v>72</v>
      </c>
      <c r="E260">
        <v>75236</v>
      </c>
      <c r="F260" s="3" t="s">
        <v>84</v>
      </c>
      <c r="G260" s="3" t="s">
        <v>85</v>
      </c>
      <c r="H260" s="3" t="s">
        <v>86</v>
      </c>
      <c r="I260" s="3" t="s">
        <v>79</v>
      </c>
      <c r="J260" t="s">
        <v>634</v>
      </c>
      <c r="K260" t="s">
        <v>634</v>
      </c>
      <c r="L260" t="s">
        <v>634</v>
      </c>
      <c r="M260" t="s">
        <v>634</v>
      </c>
      <c r="N260" s="3">
        <v>44013</v>
      </c>
      <c r="O260" s="3">
        <v>44043</v>
      </c>
      <c r="P260" s="3" t="s">
        <v>85</v>
      </c>
      <c r="Q260" t="s">
        <v>661</v>
      </c>
      <c r="R260">
        <v>0</v>
      </c>
      <c r="S260">
        <v>0</v>
      </c>
      <c r="T260" t="s">
        <v>89</v>
      </c>
      <c r="U260" t="s">
        <v>89</v>
      </c>
      <c r="V260" t="s">
        <v>89</v>
      </c>
      <c r="W260" s="3" t="s">
        <v>83</v>
      </c>
      <c r="X260" t="s">
        <v>90</v>
      </c>
      <c r="Y260" s="3" t="s">
        <v>91</v>
      </c>
      <c r="Z260" s="3">
        <v>44463</v>
      </c>
      <c r="AA260" s="3">
        <v>44432</v>
      </c>
      <c r="AB260" t="s">
        <v>574</v>
      </c>
    </row>
    <row r="261" spans="1:28">
      <c r="A261" s="2">
        <v>2021</v>
      </c>
      <c r="B261" s="3">
        <v>44228</v>
      </c>
      <c r="C261" s="3">
        <v>44255</v>
      </c>
      <c r="D261" t="s">
        <v>72</v>
      </c>
      <c r="E261">
        <v>80824</v>
      </c>
      <c r="F261" s="3" t="s">
        <v>84</v>
      </c>
      <c r="G261" s="3" t="s">
        <v>85</v>
      </c>
      <c r="H261" s="3" t="s">
        <v>86</v>
      </c>
      <c r="I261" s="3" t="s">
        <v>79</v>
      </c>
      <c r="J261" t="s">
        <v>662</v>
      </c>
      <c r="K261" t="s">
        <v>289</v>
      </c>
      <c r="L261" t="s">
        <v>663</v>
      </c>
      <c r="M261" s="3" t="s">
        <v>98</v>
      </c>
      <c r="N261" s="3">
        <v>44013</v>
      </c>
      <c r="O261" s="3">
        <v>44043</v>
      </c>
      <c r="P261" s="3" t="s">
        <v>85</v>
      </c>
      <c r="Q261" t="s">
        <v>664</v>
      </c>
      <c r="R261">
        <v>26416</v>
      </c>
      <c r="S261">
        <v>0</v>
      </c>
      <c r="T261" t="s">
        <v>89</v>
      </c>
      <c r="U261" t="s">
        <v>89</v>
      </c>
      <c r="V261" t="s">
        <v>89</v>
      </c>
      <c r="W261" s="3" t="s">
        <v>83</v>
      </c>
      <c r="X261" t="s">
        <v>90</v>
      </c>
      <c r="Y261" s="3" t="s">
        <v>91</v>
      </c>
      <c r="Z261" s="3">
        <v>44463</v>
      </c>
      <c r="AA261" s="3">
        <v>44432</v>
      </c>
      <c r="AB261" t="s">
        <v>574</v>
      </c>
    </row>
    <row r="262" spans="1:28">
      <c r="A262" s="2">
        <v>2021</v>
      </c>
      <c r="B262" s="3">
        <v>44228</v>
      </c>
      <c r="C262" s="3">
        <v>44255</v>
      </c>
      <c r="D262" t="s">
        <v>72</v>
      </c>
      <c r="E262">
        <v>80570</v>
      </c>
      <c r="F262" s="3" t="s">
        <v>84</v>
      </c>
      <c r="G262" s="3" t="s">
        <v>85</v>
      </c>
      <c r="H262" s="3" t="s">
        <v>86</v>
      </c>
      <c r="I262" s="3" t="s">
        <v>79</v>
      </c>
      <c r="J262" t="s">
        <v>665</v>
      </c>
      <c r="K262" t="s">
        <v>531</v>
      </c>
      <c r="L262" t="s">
        <v>149</v>
      </c>
      <c r="M262" s="3" t="s">
        <v>98</v>
      </c>
      <c r="N262" s="3">
        <v>44013</v>
      </c>
      <c r="O262" s="3">
        <v>44043</v>
      </c>
      <c r="P262" s="3" t="s">
        <v>85</v>
      </c>
      <c r="Q262" t="s">
        <v>666</v>
      </c>
      <c r="R262">
        <v>42535</v>
      </c>
      <c r="S262">
        <v>0</v>
      </c>
      <c r="T262" t="s">
        <v>89</v>
      </c>
      <c r="U262" t="s">
        <v>89</v>
      </c>
      <c r="V262" t="s">
        <v>89</v>
      </c>
      <c r="W262" s="3" t="s">
        <v>83</v>
      </c>
      <c r="X262" t="s">
        <v>90</v>
      </c>
      <c r="Y262" s="3" t="s">
        <v>91</v>
      </c>
      <c r="Z262" s="3">
        <v>44463</v>
      </c>
      <c r="AA262" s="3">
        <v>44432</v>
      </c>
      <c r="AB262" t="s">
        <v>574</v>
      </c>
    </row>
    <row r="263" spans="1:28">
      <c r="A263" s="2">
        <v>2021</v>
      </c>
      <c r="B263" s="3">
        <v>44228</v>
      </c>
      <c r="C263" s="3">
        <v>44255</v>
      </c>
      <c r="D263" t="s">
        <v>72</v>
      </c>
      <c r="E263">
        <v>80178</v>
      </c>
      <c r="F263" s="3" t="s">
        <v>84</v>
      </c>
      <c r="G263" s="3" t="s">
        <v>85</v>
      </c>
      <c r="H263" s="3" t="s">
        <v>86</v>
      </c>
      <c r="I263" s="3" t="s">
        <v>79</v>
      </c>
      <c r="J263" t="s">
        <v>667</v>
      </c>
      <c r="K263" t="s">
        <v>212</v>
      </c>
      <c r="L263" t="s">
        <v>161</v>
      </c>
      <c r="M263" s="3" t="s">
        <v>98</v>
      </c>
      <c r="N263" s="3">
        <v>44013</v>
      </c>
      <c r="O263" s="3">
        <v>44043</v>
      </c>
      <c r="P263" s="3" t="s">
        <v>85</v>
      </c>
      <c r="Q263" t="s">
        <v>668</v>
      </c>
      <c r="R263">
        <v>16925</v>
      </c>
      <c r="S263">
        <v>0</v>
      </c>
      <c r="T263" t="s">
        <v>89</v>
      </c>
      <c r="U263" t="s">
        <v>89</v>
      </c>
      <c r="V263" t="s">
        <v>89</v>
      </c>
      <c r="W263" s="3" t="s">
        <v>83</v>
      </c>
      <c r="X263" t="s">
        <v>90</v>
      </c>
      <c r="Y263" s="3" t="s">
        <v>91</v>
      </c>
      <c r="Z263" s="3">
        <v>44463</v>
      </c>
      <c r="AA263" s="3">
        <v>44432</v>
      </c>
      <c r="AB263" t="s">
        <v>574</v>
      </c>
    </row>
    <row r="264" spans="1:28">
      <c r="A264" s="2">
        <v>2021</v>
      </c>
      <c r="B264" s="3">
        <v>44228</v>
      </c>
      <c r="C264" s="3">
        <v>44255</v>
      </c>
      <c r="D264" t="s">
        <v>72</v>
      </c>
      <c r="E264">
        <v>80886</v>
      </c>
      <c r="F264" s="3" t="s">
        <v>84</v>
      </c>
      <c r="G264" s="3" t="s">
        <v>85</v>
      </c>
      <c r="H264" s="3" t="s">
        <v>86</v>
      </c>
      <c r="I264" s="3" t="s">
        <v>79</v>
      </c>
      <c r="J264" t="s">
        <v>669</v>
      </c>
      <c r="K264" t="s">
        <v>97</v>
      </c>
      <c r="L264" t="s">
        <v>670</v>
      </c>
      <c r="M264" s="3" t="s">
        <v>98</v>
      </c>
      <c r="N264" s="3">
        <v>44013</v>
      </c>
      <c r="O264" s="3">
        <v>44043</v>
      </c>
      <c r="P264" s="3" t="s">
        <v>85</v>
      </c>
      <c r="Q264" t="s">
        <v>671</v>
      </c>
      <c r="R264">
        <v>2461</v>
      </c>
      <c r="S264">
        <v>0</v>
      </c>
      <c r="T264" t="s">
        <v>89</v>
      </c>
      <c r="U264" t="s">
        <v>89</v>
      </c>
      <c r="V264" t="s">
        <v>89</v>
      </c>
      <c r="W264" s="3" t="s">
        <v>83</v>
      </c>
      <c r="X264" t="s">
        <v>90</v>
      </c>
      <c r="Y264" s="3" t="s">
        <v>91</v>
      </c>
      <c r="Z264" s="3">
        <v>44463</v>
      </c>
      <c r="AA264" s="3">
        <v>44432</v>
      </c>
      <c r="AB264" t="s">
        <v>574</v>
      </c>
    </row>
    <row r="265" spans="1:28">
      <c r="A265" s="2">
        <v>2021</v>
      </c>
      <c r="B265" s="3">
        <v>44228</v>
      </c>
      <c r="C265" s="3">
        <v>44255</v>
      </c>
      <c r="D265" t="s">
        <v>72</v>
      </c>
      <c r="E265">
        <v>80980</v>
      </c>
      <c r="F265" s="3" t="s">
        <v>84</v>
      </c>
      <c r="G265" s="3" t="s">
        <v>85</v>
      </c>
      <c r="H265" s="3" t="s">
        <v>86</v>
      </c>
      <c r="I265" s="3" t="s">
        <v>79</v>
      </c>
      <c r="J265" t="s">
        <v>672</v>
      </c>
      <c r="K265" t="s">
        <v>673</v>
      </c>
      <c r="L265" t="s">
        <v>268</v>
      </c>
      <c r="M265" s="3" t="s">
        <v>98</v>
      </c>
      <c r="N265" s="3">
        <v>44013</v>
      </c>
      <c r="O265" s="3">
        <v>44043</v>
      </c>
      <c r="P265" s="3" t="s">
        <v>85</v>
      </c>
      <c r="Q265" t="s">
        <v>674</v>
      </c>
      <c r="R265">
        <v>9610</v>
      </c>
      <c r="S265">
        <v>0</v>
      </c>
      <c r="T265" t="s">
        <v>89</v>
      </c>
      <c r="U265" t="s">
        <v>89</v>
      </c>
      <c r="V265" t="s">
        <v>89</v>
      </c>
      <c r="W265" s="3" t="s">
        <v>83</v>
      </c>
      <c r="X265" t="s">
        <v>90</v>
      </c>
      <c r="Y265" s="3" t="s">
        <v>91</v>
      </c>
      <c r="Z265" s="3">
        <v>44463</v>
      </c>
      <c r="AA265" s="3">
        <v>44432</v>
      </c>
      <c r="AB265" t="s">
        <v>574</v>
      </c>
    </row>
    <row r="266" spans="1:28">
      <c r="A266" s="2">
        <v>2021</v>
      </c>
      <c r="B266" s="3">
        <v>44228</v>
      </c>
      <c r="C266" s="3">
        <v>44255</v>
      </c>
      <c r="D266" t="s">
        <v>72</v>
      </c>
      <c r="E266">
        <v>81200</v>
      </c>
      <c r="F266" s="3" t="s">
        <v>84</v>
      </c>
      <c r="G266" s="3" t="s">
        <v>85</v>
      </c>
      <c r="H266" s="3" t="s">
        <v>86</v>
      </c>
      <c r="I266" s="3" t="s">
        <v>79</v>
      </c>
      <c r="J266" t="s">
        <v>442</v>
      </c>
      <c r="K266" t="s">
        <v>442</v>
      </c>
      <c r="L266" t="s">
        <v>442</v>
      </c>
      <c r="M266" t="s">
        <v>442</v>
      </c>
      <c r="N266" s="3">
        <v>44013</v>
      </c>
      <c r="O266" s="3">
        <v>44043</v>
      </c>
      <c r="P266" s="3" t="s">
        <v>85</v>
      </c>
      <c r="Q266" t="s">
        <v>675</v>
      </c>
      <c r="R266">
        <v>14677</v>
      </c>
      <c r="S266">
        <v>0</v>
      </c>
      <c r="T266" t="s">
        <v>89</v>
      </c>
      <c r="U266" t="s">
        <v>89</v>
      </c>
      <c r="V266" t="s">
        <v>89</v>
      </c>
      <c r="W266" s="3" t="s">
        <v>83</v>
      </c>
      <c r="X266" t="s">
        <v>90</v>
      </c>
      <c r="Y266" s="3" t="s">
        <v>91</v>
      </c>
      <c r="Z266" s="3">
        <v>44463</v>
      </c>
      <c r="AA266" s="3">
        <v>44432</v>
      </c>
      <c r="AB266" t="s">
        <v>574</v>
      </c>
    </row>
    <row r="267" spans="1:28">
      <c r="A267" s="2">
        <v>2021</v>
      </c>
      <c r="B267" s="3">
        <v>44228</v>
      </c>
      <c r="C267" s="3">
        <v>44255</v>
      </c>
      <c r="D267" t="s">
        <v>72</v>
      </c>
      <c r="E267">
        <v>81200</v>
      </c>
      <c r="F267" s="3" t="s">
        <v>84</v>
      </c>
      <c r="G267" s="3" t="s">
        <v>85</v>
      </c>
      <c r="H267" s="3" t="s">
        <v>86</v>
      </c>
      <c r="I267" s="3" t="s">
        <v>79</v>
      </c>
      <c r="J267" t="s">
        <v>442</v>
      </c>
      <c r="K267" t="s">
        <v>442</v>
      </c>
      <c r="L267" t="s">
        <v>442</v>
      </c>
      <c r="M267" t="s">
        <v>442</v>
      </c>
      <c r="N267" s="3">
        <v>44013</v>
      </c>
      <c r="O267" s="3">
        <v>44043</v>
      </c>
      <c r="P267" s="3" t="s">
        <v>85</v>
      </c>
      <c r="Q267" t="s">
        <v>676</v>
      </c>
      <c r="R267">
        <v>0</v>
      </c>
      <c r="S267">
        <v>0</v>
      </c>
      <c r="T267" t="s">
        <v>89</v>
      </c>
      <c r="U267" t="s">
        <v>89</v>
      </c>
      <c r="V267" t="s">
        <v>89</v>
      </c>
      <c r="W267" s="3" t="s">
        <v>83</v>
      </c>
      <c r="X267" t="s">
        <v>90</v>
      </c>
      <c r="Y267" s="3" t="s">
        <v>91</v>
      </c>
      <c r="Z267" s="3">
        <v>44463</v>
      </c>
      <c r="AA267" s="3">
        <v>44432</v>
      </c>
      <c r="AB267" t="s">
        <v>574</v>
      </c>
    </row>
    <row r="268" spans="1:28">
      <c r="A268" s="2">
        <v>2021</v>
      </c>
      <c r="B268" s="3">
        <v>44228</v>
      </c>
      <c r="C268" s="3">
        <v>44255</v>
      </c>
      <c r="D268" t="s">
        <v>72</v>
      </c>
      <c r="E268">
        <v>81200</v>
      </c>
      <c r="F268" s="3" t="s">
        <v>84</v>
      </c>
      <c r="G268" s="3" t="s">
        <v>85</v>
      </c>
      <c r="H268" s="3" t="s">
        <v>86</v>
      </c>
      <c r="I268" s="3" t="s">
        <v>79</v>
      </c>
      <c r="J268" t="s">
        <v>442</v>
      </c>
      <c r="K268" t="s">
        <v>442</v>
      </c>
      <c r="L268" t="s">
        <v>442</v>
      </c>
      <c r="M268" t="s">
        <v>442</v>
      </c>
      <c r="N268" s="3">
        <v>44013</v>
      </c>
      <c r="O268" s="3">
        <v>44043</v>
      </c>
      <c r="P268" s="3" t="s">
        <v>85</v>
      </c>
      <c r="Q268" t="s">
        <v>677</v>
      </c>
      <c r="R268">
        <v>0</v>
      </c>
      <c r="S268">
        <v>0</v>
      </c>
      <c r="T268" t="s">
        <v>89</v>
      </c>
      <c r="U268" t="s">
        <v>89</v>
      </c>
      <c r="V268" t="s">
        <v>89</v>
      </c>
      <c r="W268" s="3" t="s">
        <v>83</v>
      </c>
      <c r="X268" t="s">
        <v>90</v>
      </c>
      <c r="Y268" s="3" t="s">
        <v>91</v>
      </c>
      <c r="Z268" s="3">
        <v>44463</v>
      </c>
      <c r="AA268" s="3">
        <v>44432</v>
      </c>
      <c r="AB268" t="s">
        <v>574</v>
      </c>
    </row>
    <row r="269" spans="1:28">
      <c r="A269" s="2">
        <v>2021</v>
      </c>
      <c r="B269" s="3">
        <v>44228</v>
      </c>
      <c r="C269" s="3">
        <v>44255</v>
      </c>
      <c r="D269" t="s">
        <v>72</v>
      </c>
      <c r="E269">
        <v>81200</v>
      </c>
      <c r="F269" s="3" t="s">
        <v>84</v>
      </c>
      <c r="G269" s="3" t="s">
        <v>85</v>
      </c>
      <c r="H269" s="3" t="s">
        <v>86</v>
      </c>
      <c r="I269" s="3" t="s">
        <v>79</v>
      </c>
      <c r="J269" t="s">
        <v>442</v>
      </c>
      <c r="K269" t="s">
        <v>442</v>
      </c>
      <c r="L269" t="s">
        <v>442</v>
      </c>
      <c r="M269" t="s">
        <v>442</v>
      </c>
      <c r="N269" s="3">
        <v>44013</v>
      </c>
      <c r="O269" s="3">
        <v>44043</v>
      </c>
      <c r="P269" s="3" t="s">
        <v>85</v>
      </c>
      <c r="Q269" t="s">
        <v>678</v>
      </c>
      <c r="R269">
        <v>0</v>
      </c>
      <c r="S269">
        <v>0</v>
      </c>
      <c r="T269" t="s">
        <v>89</v>
      </c>
      <c r="U269" t="s">
        <v>89</v>
      </c>
      <c r="V269" t="s">
        <v>89</v>
      </c>
      <c r="W269" s="3" t="s">
        <v>83</v>
      </c>
      <c r="X269" t="s">
        <v>90</v>
      </c>
      <c r="Y269" s="3" t="s">
        <v>91</v>
      </c>
      <c r="Z269" s="3">
        <v>44463</v>
      </c>
      <c r="AA269" s="3">
        <v>44432</v>
      </c>
      <c r="AB269" t="s">
        <v>574</v>
      </c>
    </row>
    <row r="270" spans="1:28">
      <c r="A270" s="2">
        <v>2021</v>
      </c>
      <c r="B270" s="3">
        <v>44228</v>
      </c>
      <c r="C270" s="3">
        <v>44255</v>
      </c>
      <c r="D270" t="s">
        <v>72</v>
      </c>
      <c r="E270">
        <v>81200</v>
      </c>
      <c r="F270" s="3" t="s">
        <v>84</v>
      </c>
      <c r="G270" s="3" t="s">
        <v>85</v>
      </c>
      <c r="H270" s="3" t="s">
        <v>86</v>
      </c>
      <c r="I270" s="3" t="s">
        <v>79</v>
      </c>
      <c r="J270" t="s">
        <v>442</v>
      </c>
      <c r="K270" t="s">
        <v>442</v>
      </c>
      <c r="L270" t="s">
        <v>442</v>
      </c>
      <c r="M270" t="s">
        <v>442</v>
      </c>
      <c r="N270" s="3">
        <v>44013</v>
      </c>
      <c r="O270" s="3">
        <v>44043</v>
      </c>
      <c r="P270" s="3" t="s">
        <v>85</v>
      </c>
      <c r="Q270" t="s">
        <v>679</v>
      </c>
      <c r="R270">
        <v>0</v>
      </c>
      <c r="S270">
        <v>0</v>
      </c>
      <c r="T270" t="s">
        <v>89</v>
      </c>
      <c r="U270" t="s">
        <v>89</v>
      </c>
      <c r="V270" t="s">
        <v>89</v>
      </c>
      <c r="W270" s="3" t="s">
        <v>83</v>
      </c>
      <c r="X270" t="s">
        <v>90</v>
      </c>
      <c r="Y270" s="3" t="s">
        <v>91</v>
      </c>
      <c r="Z270" s="3">
        <v>44463</v>
      </c>
      <c r="AA270" s="3">
        <v>44432</v>
      </c>
      <c r="AB270" t="s">
        <v>574</v>
      </c>
    </row>
    <row r="271" spans="1:28">
      <c r="A271" s="2">
        <v>2021</v>
      </c>
      <c r="B271" s="3">
        <v>44228</v>
      </c>
      <c r="C271" s="3">
        <v>44255</v>
      </c>
      <c r="D271" t="s">
        <v>72</v>
      </c>
      <c r="E271">
        <v>81200</v>
      </c>
      <c r="F271" s="3" t="s">
        <v>84</v>
      </c>
      <c r="G271" s="3" t="s">
        <v>85</v>
      </c>
      <c r="H271" s="3" t="s">
        <v>86</v>
      </c>
      <c r="I271" s="3" t="s">
        <v>79</v>
      </c>
      <c r="J271" t="s">
        <v>442</v>
      </c>
      <c r="K271" t="s">
        <v>442</v>
      </c>
      <c r="L271" t="s">
        <v>442</v>
      </c>
      <c r="M271" t="s">
        <v>442</v>
      </c>
      <c r="N271" s="3">
        <v>44013</v>
      </c>
      <c r="O271" s="3">
        <v>44043</v>
      </c>
      <c r="P271" s="3" t="s">
        <v>85</v>
      </c>
      <c r="Q271" t="s">
        <v>680</v>
      </c>
      <c r="R271">
        <v>0</v>
      </c>
      <c r="S271">
        <v>0</v>
      </c>
      <c r="T271" t="s">
        <v>89</v>
      </c>
      <c r="U271" t="s">
        <v>89</v>
      </c>
      <c r="V271" t="s">
        <v>89</v>
      </c>
      <c r="W271" s="3" t="s">
        <v>83</v>
      </c>
      <c r="X271" t="s">
        <v>90</v>
      </c>
      <c r="Y271" s="3" t="s">
        <v>91</v>
      </c>
      <c r="Z271" s="3">
        <v>44463</v>
      </c>
      <c r="AA271" s="3">
        <v>44432</v>
      </c>
      <c r="AB271" t="s">
        <v>574</v>
      </c>
    </row>
    <row r="272" spans="1:28">
      <c r="A272" s="2">
        <v>2021</v>
      </c>
      <c r="B272" s="3">
        <v>44228</v>
      </c>
      <c r="C272" s="3">
        <v>44255</v>
      </c>
      <c r="D272" t="s">
        <v>72</v>
      </c>
      <c r="E272">
        <v>81200</v>
      </c>
      <c r="F272" s="3" t="s">
        <v>84</v>
      </c>
      <c r="G272" s="3" t="s">
        <v>85</v>
      </c>
      <c r="H272" s="3" t="s">
        <v>86</v>
      </c>
      <c r="I272" s="3" t="s">
        <v>79</v>
      </c>
      <c r="J272" t="s">
        <v>442</v>
      </c>
      <c r="K272" t="s">
        <v>442</v>
      </c>
      <c r="L272" t="s">
        <v>442</v>
      </c>
      <c r="M272" t="s">
        <v>442</v>
      </c>
      <c r="N272" s="3">
        <v>44013</v>
      </c>
      <c r="O272" s="3">
        <v>44043</v>
      </c>
      <c r="P272" s="3" t="s">
        <v>85</v>
      </c>
      <c r="Q272" t="s">
        <v>681</v>
      </c>
      <c r="R272">
        <v>0</v>
      </c>
      <c r="S272">
        <v>0</v>
      </c>
      <c r="T272" t="s">
        <v>89</v>
      </c>
      <c r="U272" t="s">
        <v>89</v>
      </c>
      <c r="V272" t="s">
        <v>89</v>
      </c>
      <c r="W272" s="3" t="s">
        <v>83</v>
      </c>
      <c r="X272" t="s">
        <v>90</v>
      </c>
      <c r="Y272" s="3" t="s">
        <v>91</v>
      </c>
      <c r="Z272" s="3">
        <v>44463</v>
      </c>
      <c r="AA272" s="3">
        <v>44432</v>
      </c>
      <c r="AB272" t="s">
        <v>574</v>
      </c>
    </row>
    <row r="273" spans="1:28">
      <c r="A273" s="2">
        <v>2021</v>
      </c>
      <c r="B273" s="3">
        <v>44228</v>
      </c>
      <c r="C273" s="3">
        <v>44255</v>
      </c>
      <c r="D273" t="s">
        <v>72</v>
      </c>
      <c r="E273">
        <v>81200</v>
      </c>
      <c r="F273" s="3" t="s">
        <v>84</v>
      </c>
      <c r="G273" s="3" t="s">
        <v>85</v>
      </c>
      <c r="H273" s="3" t="s">
        <v>86</v>
      </c>
      <c r="I273" s="3" t="s">
        <v>79</v>
      </c>
      <c r="J273" t="s">
        <v>442</v>
      </c>
      <c r="K273" t="s">
        <v>442</v>
      </c>
      <c r="L273" t="s">
        <v>442</v>
      </c>
      <c r="M273" t="s">
        <v>442</v>
      </c>
      <c r="N273" s="3">
        <v>44013</v>
      </c>
      <c r="O273" s="3">
        <v>44043</v>
      </c>
      <c r="P273" s="3" t="s">
        <v>85</v>
      </c>
      <c r="Q273" t="s">
        <v>682</v>
      </c>
      <c r="R273">
        <v>0</v>
      </c>
      <c r="S273">
        <v>0</v>
      </c>
      <c r="T273" t="s">
        <v>89</v>
      </c>
      <c r="U273" t="s">
        <v>89</v>
      </c>
      <c r="V273" t="s">
        <v>89</v>
      </c>
      <c r="W273" s="3" t="s">
        <v>83</v>
      </c>
      <c r="X273" t="s">
        <v>90</v>
      </c>
      <c r="Y273" s="3" t="s">
        <v>91</v>
      </c>
      <c r="Z273" s="3">
        <v>44463</v>
      </c>
      <c r="AA273" s="3">
        <v>44432</v>
      </c>
      <c r="AB273" t="s">
        <v>574</v>
      </c>
    </row>
    <row r="274" spans="1:28">
      <c r="A274" s="2">
        <v>2021</v>
      </c>
      <c r="B274" s="3">
        <v>44228</v>
      </c>
      <c r="C274" s="3">
        <v>44255</v>
      </c>
      <c r="D274" t="s">
        <v>72</v>
      </c>
      <c r="E274">
        <v>81200</v>
      </c>
      <c r="F274" s="3" t="s">
        <v>84</v>
      </c>
      <c r="G274" s="3" t="s">
        <v>85</v>
      </c>
      <c r="H274" s="3" t="s">
        <v>86</v>
      </c>
      <c r="I274" s="3" t="s">
        <v>79</v>
      </c>
      <c r="J274" t="s">
        <v>442</v>
      </c>
      <c r="K274" t="s">
        <v>442</v>
      </c>
      <c r="L274" t="s">
        <v>442</v>
      </c>
      <c r="M274" t="s">
        <v>442</v>
      </c>
      <c r="N274" s="3">
        <v>44013</v>
      </c>
      <c r="O274" s="3">
        <v>44043</v>
      </c>
      <c r="P274" s="3" t="s">
        <v>85</v>
      </c>
      <c r="Q274" t="s">
        <v>683</v>
      </c>
      <c r="R274">
        <v>0</v>
      </c>
      <c r="S274">
        <v>0</v>
      </c>
      <c r="T274" t="s">
        <v>89</v>
      </c>
      <c r="U274" t="s">
        <v>89</v>
      </c>
      <c r="V274" t="s">
        <v>89</v>
      </c>
      <c r="W274" s="3" t="s">
        <v>83</v>
      </c>
      <c r="X274" t="s">
        <v>90</v>
      </c>
      <c r="Y274" s="3" t="s">
        <v>91</v>
      </c>
      <c r="Z274" s="3">
        <v>44463</v>
      </c>
      <c r="AA274" s="3">
        <v>44432</v>
      </c>
      <c r="AB274" t="s">
        <v>574</v>
      </c>
    </row>
    <row r="275" spans="1:28">
      <c r="A275" s="2">
        <v>2021</v>
      </c>
      <c r="B275" s="3">
        <v>44228</v>
      </c>
      <c r="C275" s="3">
        <v>44255</v>
      </c>
      <c r="D275" t="s">
        <v>72</v>
      </c>
      <c r="E275">
        <v>81200</v>
      </c>
      <c r="F275" s="3" t="s">
        <v>84</v>
      </c>
      <c r="G275" s="3" t="s">
        <v>85</v>
      </c>
      <c r="H275" s="3" t="s">
        <v>86</v>
      </c>
      <c r="I275" s="3" t="s">
        <v>79</v>
      </c>
      <c r="J275" t="s">
        <v>442</v>
      </c>
      <c r="K275" t="s">
        <v>442</v>
      </c>
      <c r="L275" t="s">
        <v>442</v>
      </c>
      <c r="M275" t="s">
        <v>442</v>
      </c>
      <c r="N275" s="3">
        <v>44013</v>
      </c>
      <c r="O275" s="3">
        <v>44043</v>
      </c>
      <c r="P275" s="3" t="s">
        <v>85</v>
      </c>
      <c r="Q275" t="s">
        <v>684</v>
      </c>
      <c r="R275">
        <v>0</v>
      </c>
      <c r="S275">
        <v>0</v>
      </c>
      <c r="T275" t="s">
        <v>89</v>
      </c>
      <c r="U275" t="s">
        <v>89</v>
      </c>
      <c r="V275" t="s">
        <v>89</v>
      </c>
      <c r="W275" s="3" t="s">
        <v>83</v>
      </c>
      <c r="X275" t="s">
        <v>90</v>
      </c>
      <c r="Y275" s="3" t="s">
        <v>91</v>
      </c>
      <c r="Z275" s="3">
        <v>44463</v>
      </c>
      <c r="AA275" s="3">
        <v>44432</v>
      </c>
      <c r="AB275" t="s">
        <v>574</v>
      </c>
    </row>
    <row r="276" spans="1:28">
      <c r="A276" s="2">
        <v>2021</v>
      </c>
      <c r="B276" s="3">
        <v>44228</v>
      </c>
      <c r="C276" s="3">
        <v>44255</v>
      </c>
      <c r="D276" t="s">
        <v>72</v>
      </c>
      <c r="E276">
        <v>81200</v>
      </c>
      <c r="F276" s="3" t="s">
        <v>84</v>
      </c>
      <c r="G276" s="3" t="s">
        <v>85</v>
      </c>
      <c r="H276" s="3" t="s">
        <v>86</v>
      </c>
      <c r="I276" s="3" t="s">
        <v>79</v>
      </c>
      <c r="J276" t="s">
        <v>442</v>
      </c>
      <c r="K276" t="s">
        <v>442</v>
      </c>
      <c r="L276" t="s">
        <v>442</v>
      </c>
      <c r="M276" t="s">
        <v>442</v>
      </c>
      <c r="N276" s="3">
        <v>44013</v>
      </c>
      <c r="O276" s="3">
        <v>44043</v>
      </c>
      <c r="P276" s="3" t="s">
        <v>85</v>
      </c>
      <c r="Q276" t="s">
        <v>685</v>
      </c>
      <c r="R276">
        <v>0</v>
      </c>
      <c r="S276">
        <v>0</v>
      </c>
      <c r="T276" t="s">
        <v>89</v>
      </c>
      <c r="U276" t="s">
        <v>89</v>
      </c>
      <c r="V276" t="s">
        <v>89</v>
      </c>
      <c r="W276" s="3" t="s">
        <v>83</v>
      </c>
      <c r="X276" t="s">
        <v>90</v>
      </c>
      <c r="Y276" s="3" t="s">
        <v>91</v>
      </c>
      <c r="Z276" s="3">
        <v>44463</v>
      </c>
      <c r="AA276" s="3">
        <v>44432</v>
      </c>
      <c r="AB276" t="s">
        <v>574</v>
      </c>
    </row>
    <row r="277" spans="1:28">
      <c r="A277" s="2">
        <v>2021</v>
      </c>
      <c r="B277" s="3">
        <v>44228</v>
      </c>
      <c r="C277" s="3">
        <v>44255</v>
      </c>
      <c r="D277" t="s">
        <v>72</v>
      </c>
      <c r="E277">
        <v>81200</v>
      </c>
      <c r="F277" s="3" t="s">
        <v>84</v>
      </c>
      <c r="G277" s="3" t="s">
        <v>85</v>
      </c>
      <c r="H277" s="3" t="s">
        <v>86</v>
      </c>
      <c r="I277" s="3" t="s">
        <v>79</v>
      </c>
      <c r="J277" t="s">
        <v>442</v>
      </c>
      <c r="K277" t="s">
        <v>442</v>
      </c>
      <c r="L277" t="s">
        <v>442</v>
      </c>
      <c r="M277" t="s">
        <v>442</v>
      </c>
      <c r="N277" s="3">
        <v>44013</v>
      </c>
      <c r="O277" s="3">
        <v>44043</v>
      </c>
      <c r="P277" s="3" t="s">
        <v>85</v>
      </c>
      <c r="Q277" t="s">
        <v>686</v>
      </c>
      <c r="R277">
        <v>0</v>
      </c>
      <c r="S277">
        <v>0</v>
      </c>
      <c r="T277" t="s">
        <v>89</v>
      </c>
      <c r="U277" t="s">
        <v>89</v>
      </c>
      <c r="V277" t="s">
        <v>89</v>
      </c>
      <c r="W277" s="3" t="s">
        <v>83</v>
      </c>
      <c r="X277" t="s">
        <v>90</v>
      </c>
      <c r="Y277" s="3" t="s">
        <v>91</v>
      </c>
      <c r="Z277" s="3">
        <v>44463</v>
      </c>
      <c r="AA277" s="3">
        <v>44432</v>
      </c>
      <c r="AB277" t="s">
        <v>574</v>
      </c>
    </row>
    <row r="278" spans="1:28">
      <c r="A278" s="2">
        <v>2021</v>
      </c>
      <c r="B278" s="3">
        <v>44228</v>
      </c>
      <c r="C278" s="3">
        <v>44255</v>
      </c>
      <c r="D278" t="s">
        <v>72</v>
      </c>
      <c r="E278">
        <v>80304</v>
      </c>
      <c r="F278" s="3" t="s">
        <v>84</v>
      </c>
      <c r="G278" s="3" t="s">
        <v>85</v>
      </c>
      <c r="H278" s="3" t="s">
        <v>86</v>
      </c>
      <c r="I278" s="3" t="s">
        <v>79</v>
      </c>
      <c r="J278" t="s">
        <v>687</v>
      </c>
      <c r="K278" t="s">
        <v>688</v>
      </c>
      <c r="L278" t="s">
        <v>153</v>
      </c>
      <c r="M278" s="3" t="s">
        <v>98</v>
      </c>
      <c r="N278" s="3">
        <v>44013</v>
      </c>
      <c r="O278" s="3">
        <v>44043</v>
      </c>
      <c r="P278" s="3" t="s">
        <v>85</v>
      </c>
      <c r="Q278" t="s">
        <v>689</v>
      </c>
      <c r="R278">
        <v>50438</v>
      </c>
      <c r="S278">
        <v>0</v>
      </c>
      <c r="T278" t="s">
        <v>89</v>
      </c>
      <c r="U278" t="s">
        <v>89</v>
      </c>
      <c r="V278" t="s">
        <v>89</v>
      </c>
      <c r="W278" s="3" t="s">
        <v>83</v>
      </c>
      <c r="X278" t="s">
        <v>90</v>
      </c>
      <c r="Y278" s="3" t="s">
        <v>91</v>
      </c>
      <c r="Z278" s="3">
        <v>44463</v>
      </c>
      <c r="AA278" s="3">
        <v>44432</v>
      </c>
      <c r="AB278" t="s">
        <v>574</v>
      </c>
    </row>
    <row r="279" spans="1:28">
      <c r="A279" s="2">
        <v>2021</v>
      </c>
      <c r="B279" s="3">
        <v>44228</v>
      </c>
      <c r="C279" s="3">
        <v>44255</v>
      </c>
      <c r="D279" t="s">
        <v>72</v>
      </c>
      <c r="E279">
        <v>81128</v>
      </c>
      <c r="F279" s="3" t="s">
        <v>84</v>
      </c>
      <c r="G279" s="3" t="s">
        <v>85</v>
      </c>
      <c r="H279" s="3" t="s">
        <v>86</v>
      </c>
      <c r="I279" s="3" t="s">
        <v>79</v>
      </c>
      <c r="J279" t="s">
        <v>690</v>
      </c>
      <c r="K279" t="s">
        <v>145</v>
      </c>
      <c r="L279" t="s">
        <v>157</v>
      </c>
      <c r="M279" s="3" t="s">
        <v>98</v>
      </c>
      <c r="N279" s="3">
        <v>44013</v>
      </c>
      <c r="O279" s="3">
        <v>44043</v>
      </c>
      <c r="P279" s="3" t="s">
        <v>85</v>
      </c>
      <c r="Q279" t="s">
        <v>691</v>
      </c>
      <c r="R279">
        <v>25100</v>
      </c>
      <c r="S279">
        <v>0</v>
      </c>
      <c r="T279" t="s">
        <v>89</v>
      </c>
      <c r="U279" t="s">
        <v>89</v>
      </c>
      <c r="V279" t="s">
        <v>89</v>
      </c>
      <c r="W279" s="3" t="s">
        <v>83</v>
      </c>
      <c r="X279" t="s">
        <v>90</v>
      </c>
      <c r="Y279" s="3" t="s">
        <v>91</v>
      </c>
      <c r="Z279" s="3">
        <v>44463</v>
      </c>
      <c r="AA279" s="3">
        <v>44432</v>
      </c>
      <c r="AB279" t="s">
        <v>574</v>
      </c>
    </row>
    <row r="280" spans="1:28">
      <c r="A280" s="2">
        <v>2021</v>
      </c>
      <c r="B280" s="3">
        <v>44228</v>
      </c>
      <c r="C280" s="3">
        <v>44255</v>
      </c>
      <c r="D280" t="s">
        <v>72</v>
      </c>
      <c r="E280">
        <v>79121</v>
      </c>
      <c r="F280" s="3" t="s">
        <v>84</v>
      </c>
      <c r="G280" s="3" t="s">
        <v>85</v>
      </c>
      <c r="H280" s="3" t="s">
        <v>86</v>
      </c>
      <c r="I280" s="3" t="s">
        <v>79</v>
      </c>
      <c r="J280" t="s">
        <v>692</v>
      </c>
      <c r="K280" t="s">
        <v>348</v>
      </c>
      <c r="L280" t="s">
        <v>146</v>
      </c>
      <c r="M280" s="3" t="s">
        <v>98</v>
      </c>
      <c r="N280" s="3">
        <v>44013</v>
      </c>
      <c r="O280" s="3">
        <v>44043</v>
      </c>
      <c r="P280" s="3" t="s">
        <v>85</v>
      </c>
      <c r="Q280" t="s">
        <v>693</v>
      </c>
      <c r="R280">
        <v>3733</v>
      </c>
      <c r="S280">
        <v>0</v>
      </c>
      <c r="T280" t="s">
        <v>89</v>
      </c>
      <c r="U280" t="s">
        <v>89</v>
      </c>
      <c r="V280" t="s">
        <v>89</v>
      </c>
      <c r="W280" s="3" t="s">
        <v>83</v>
      </c>
      <c r="X280" t="s">
        <v>90</v>
      </c>
      <c r="Y280" s="3" t="s">
        <v>91</v>
      </c>
      <c r="Z280" s="3">
        <v>44463</v>
      </c>
      <c r="AA280" s="3">
        <v>44432</v>
      </c>
      <c r="AB280" t="s">
        <v>574</v>
      </c>
    </row>
    <row r="281" spans="1:28">
      <c r="A281" s="2">
        <v>2021</v>
      </c>
      <c r="B281" s="3">
        <v>44228</v>
      </c>
      <c r="C281" s="3">
        <v>44255</v>
      </c>
      <c r="D281" t="s">
        <v>72</v>
      </c>
      <c r="E281">
        <v>80614</v>
      </c>
      <c r="F281" s="3" t="s">
        <v>84</v>
      </c>
      <c r="G281" s="3" t="s">
        <v>85</v>
      </c>
      <c r="H281" s="3" t="s">
        <v>86</v>
      </c>
      <c r="I281" s="3" t="s">
        <v>79</v>
      </c>
      <c r="J281" t="s">
        <v>148</v>
      </c>
      <c r="K281" t="s">
        <v>694</v>
      </c>
      <c r="L281" t="s">
        <v>695</v>
      </c>
      <c r="M281" s="3" t="s">
        <v>98</v>
      </c>
      <c r="N281" s="3">
        <v>44013</v>
      </c>
      <c r="O281" s="3">
        <v>44043</v>
      </c>
      <c r="P281" s="3" t="s">
        <v>85</v>
      </c>
      <c r="Q281" t="s">
        <v>696</v>
      </c>
      <c r="R281">
        <v>25942</v>
      </c>
      <c r="S281">
        <v>0</v>
      </c>
      <c r="T281" t="s">
        <v>89</v>
      </c>
      <c r="U281" t="s">
        <v>89</v>
      </c>
      <c r="V281" t="s">
        <v>89</v>
      </c>
      <c r="W281" s="3" t="s">
        <v>83</v>
      </c>
      <c r="X281" t="s">
        <v>90</v>
      </c>
      <c r="Y281" s="3" t="s">
        <v>91</v>
      </c>
      <c r="Z281" s="3">
        <v>44463</v>
      </c>
      <c r="AA281" s="3">
        <v>44432</v>
      </c>
      <c r="AB281" t="s">
        <v>574</v>
      </c>
    </row>
    <row r="282" spans="1:28">
      <c r="A282" s="2">
        <v>2021</v>
      </c>
      <c r="B282" s="3">
        <v>44228</v>
      </c>
      <c r="C282" s="3">
        <v>44255</v>
      </c>
      <c r="D282" t="s">
        <v>72</v>
      </c>
      <c r="E282">
        <v>80638</v>
      </c>
      <c r="F282" s="3" t="s">
        <v>84</v>
      </c>
      <c r="G282" s="3" t="s">
        <v>85</v>
      </c>
      <c r="H282" s="3" t="s">
        <v>86</v>
      </c>
      <c r="I282" s="3" t="s">
        <v>79</v>
      </c>
      <c r="J282" t="s">
        <v>697</v>
      </c>
      <c r="K282" t="s">
        <v>697</v>
      </c>
      <c r="L282" t="s">
        <v>697</v>
      </c>
      <c r="M282" t="s">
        <v>697</v>
      </c>
      <c r="N282" s="3">
        <v>44013</v>
      </c>
      <c r="O282" s="3">
        <v>44043</v>
      </c>
      <c r="P282" s="3" t="s">
        <v>85</v>
      </c>
      <c r="Q282" t="s">
        <v>698</v>
      </c>
      <c r="R282">
        <v>20819</v>
      </c>
      <c r="S282">
        <v>0</v>
      </c>
      <c r="T282" t="s">
        <v>89</v>
      </c>
      <c r="U282" t="s">
        <v>89</v>
      </c>
      <c r="V282" t="s">
        <v>89</v>
      </c>
      <c r="W282" s="3" t="s">
        <v>83</v>
      </c>
      <c r="X282" t="s">
        <v>90</v>
      </c>
      <c r="Y282" s="3" t="s">
        <v>91</v>
      </c>
      <c r="Z282" s="3">
        <v>44463</v>
      </c>
      <c r="AA282" s="3">
        <v>44432</v>
      </c>
      <c r="AB282" t="s">
        <v>574</v>
      </c>
    </row>
    <row r="283" spans="1:28">
      <c r="A283" s="2">
        <v>2021</v>
      </c>
      <c r="B283" s="3">
        <v>44228</v>
      </c>
      <c r="C283" s="3">
        <v>44255</v>
      </c>
      <c r="D283" t="s">
        <v>72</v>
      </c>
      <c r="E283">
        <v>79969</v>
      </c>
      <c r="F283" s="3" t="s">
        <v>84</v>
      </c>
      <c r="G283" s="3" t="s">
        <v>85</v>
      </c>
      <c r="H283" s="3" t="s">
        <v>86</v>
      </c>
      <c r="I283" s="3" t="s">
        <v>79</v>
      </c>
      <c r="J283" t="s">
        <v>699</v>
      </c>
      <c r="K283" t="s">
        <v>199</v>
      </c>
      <c r="L283" t="s">
        <v>700</v>
      </c>
      <c r="M283" s="3" t="s">
        <v>98</v>
      </c>
      <c r="N283" s="3">
        <v>44013</v>
      </c>
      <c r="O283" s="3">
        <v>44043</v>
      </c>
      <c r="P283" s="3" t="s">
        <v>85</v>
      </c>
      <c r="Q283" t="s">
        <v>701</v>
      </c>
      <c r="R283">
        <v>61776</v>
      </c>
      <c r="S283">
        <v>0</v>
      </c>
      <c r="T283" t="s">
        <v>89</v>
      </c>
      <c r="U283" t="s">
        <v>89</v>
      </c>
      <c r="V283" t="s">
        <v>89</v>
      </c>
      <c r="W283" s="3" t="s">
        <v>83</v>
      </c>
      <c r="X283" t="s">
        <v>90</v>
      </c>
      <c r="Y283" s="3" t="s">
        <v>91</v>
      </c>
      <c r="Z283" s="3">
        <v>44463</v>
      </c>
      <c r="AA283" s="3">
        <v>44432</v>
      </c>
      <c r="AB283" t="s">
        <v>574</v>
      </c>
    </row>
    <row r="284" spans="1:28">
      <c r="A284" s="2">
        <v>2021</v>
      </c>
      <c r="B284" s="3">
        <v>44228</v>
      </c>
      <c r="C284" s="3">
        <v>44255</v>
      </c>
      <c r="D284" t="s">
        <v>72</v>
      </c>
      <c r="E284">
        <v>76789</v>
      </c>
      <c r="F284" s="3" t="s">
        <v>84</v>
      </c>
      <c r="G284" s="3" t="s">
        <v>85</v>
      </c>
      <c r="H284" s="3" t="s">
        <v>86</v>
      </c>
      <c r="I284" s="3" t="s">
        <v>79</v>
      </c>
      <c r="J284" t="s">
        <v>702</v>
      </c>
      <c r="K284" t="s">
        <v>703</v>
      </c>
      <c r="L284" t="s">
        <v>192</v>
      </c>
      <c r="M284" s="3" t="s">
        <v>98</v>
      </c>
      <c r="N284" s="3">
        <v>44013</v>
      </c>
      <c r="O284" s="3">
        <v>44043</v>
      </c>
      <c r="P284" s="3" t="s">
        <v>85</v>
      </c>
      <c r="Q284" t="s">
        <v>704</v>
      </c>
      <c r="R284">
        <v>14142</v>
      </c>
      <c r="S284">
        <v>0</v>
      </c>
      <c r="T284" t="s">
        <v>89</v>
      </c>
      <c r="U284" t="s">
        <v>89</v>
      </c>
      <c r="V284" t="s">
        <v>89</v>
      </c>
      <c r="W284" s="3" t="s">
        <v>83</v>
      </c>
      <c r="X284" t="s">
        <v>90</v>
      </c>
      <c r="Y284" s="3" t="s">
        <v>91</v>
      </c>
      <c r="Z284" s="3">
        <v>44463</v>
      </c>
      <c r="AA284" s="3">
        <v>44432</v>
      </c>
      <c r="AB284" t="s">
        <v>574</v>
      </c>
    </row>
    <row r="285" spans="1:28">
      <c r="A285" s="2">
        <v>2021</v>
      </c>
      <c r="B285" s="3">
        <v>44228</v>
      </c>
      <c r="C285" s="3">
        <v>44255</v>
      </c>
      <c r="D285" t="s">
        <v>72</v>
      </c>
      <c r="E285">
        <v>80165</v>
      </c>
      <c r="F285" s="3" t="s">
        <v>84</v>
      </c>
      <c r="G285" s="3" t="s">
        <v>85</v>
      </c>
      <c r="H285" s="3" t="s">
        <v>86</v>
      </c>
      <c r="I285" s="3" t="s">
        <v>79</v>
      </c>
      <c r="J285" t="s">
        <v>705</v>
      </c>
      <c r="K285" t="s">
        <v>706</v>
      </c>
      <c r="L285" t="s">
        <v>707</v>
      </c>
      <c r="M285" s="3" t="s">
        <v>98</v>
      </c>
      <c r="N285" s="3">
        <v>44013</v>
      </c>
      <c r="O285" s="3">
        <v>44043</v>
      </c>
      <c r="P285" s="3" t="s">
        <v>85</v>
      </c>
      <c r="Q285" t="s">
        <v>708</v>
      </c>
      <c r="R285">
        <v>70535</v>
      </c>
      <c r="S285">
        <v>0</v>
      </c>
      <c r="T285" t="s">
        <v>89</v>
      </c>
      <c r="U285" t="s">
        <v>89</v>
      </c>
      <c r="V285" t="s">
        <v>89</v>
      </c>
      <c r="W285" s="3" t="s">
        <v>83</v>
      </c>
      <c r="X285" t="s">
        <v>90</v>
      </c>
      <c r="Y285" s="3" t="s">
        <v>91</v>
      </c>
      <c r="Z285" s="3">
        <v>44463</v>
      </c>
      <c r="AA285" s="3">
        <v>44432</v>
      </c>
      <c r="AB285" t="s">
        <v>574</v>
      </c>
    </row>
    <row r="286" spans="1:28">
      <c r="A286" s="2">
        <v>2021</v>
      </c>
      <c r="B286" s="3">
        <v>44228</v>
      </c>
      <c r="C286" s="3">
        <v>44255</v>
      </c>
      <c r="D286" t="s">
        <v>72</v>
      </c>
      <c r="E286">
        <v>81240</v>
      </c>
      <c r="F286" s="3" t="s">
        <v>84</v>
      </c>
      <c r="G286" s="3" t="s">
        <v>85</v>
      </c>
      <c r="H286" s="3" t="s">
        <v>86</v>
      </c>
      <c r="I286" s="3" t="s">
        <v>79</v>
      </c>
      <c r="J286" t="s">
        <v>709</v>
      </c>
      <c r="K286" t="s">
        <v>709</v>
      </c>
      <c r="L286" t="s">
        <v>709</v>
      </c>
      <c r="M286" t="s">
        <v>709</v>
      </c>
      <c r="N286" s="3">
        <v>44013</v>
      </c>
      <c r="O286" s="3">
        <v>44043</v>
      </c>
      <c r="P286" s="3" t="s">
        <v>85</v>
      </c>
      <c r="Q286" t="s">
        <v>710</v>
      </c>
      <c r="R286">
        <v>295646</v>
      </c>
      <c r="S286">
        <v>0</v>
      </c>
      <c r="T286" t="s">
        <v>89</v>
      </c>
      <c r="U286" t="s">
        <v>89</v>
      </c>
      <c r="V286" t="s">
        <v>89</v>
      </c>
      <c r="W286" s="3" t="s">
        <v>83</v>
      </c>
      <c r="X286" t="s">
        <v>90</v>
      </c>
      <c r="Y286" s="3" t="s">
        <v>91</v>
      </c>
      <c r="Z286" s="3">
        <v>44463</v>
      </c>
      <c r="AA286" s="3">
        <v>44432</v>
      </c>
      <c r="AB286" t="s">
        <v>574</v>
      </c>
    </row>
    <row r="287" spans="1:28">
      <c r="A287" s="2">
        <v>2021</v>
      </c>
      <c r="B287" s="3">
        <v>44228</v>
      </c>
      <c r="C287" s="3">
        <v>44255</v>
      </c>
      <c r="D287" t="s">
        <v>72</v>
      </c>
      <c r="E287">
        <v>79971</v>
      </c>
      <c r="F287" s="3" t="s">
        <v>84</v>
      </c>
      <c r="G287" s="3" t="s">
        <v>85</v>
      </c>
      <c r="H287" s="3" t="s">
        <v>86</v>
      </c>
      <c r="I287" s="3" t="s">
        <v>79</v>
      </c>
      <c r="J287" t="s">
        <v>711</v>
      </c>
      <c r="K287" t="s">
        <v>712</v>
      </c>
      <c r="L287" t="s">
        <v>713</v>
      </c>
      <c r="M287" s="3" t="s">
        <v>98</v>
      </c>
      <c r="N287" s="3">
        <v>44013</v>
      </c>
      <c r="O287" s="3">
        <v>44043</v>
      </c>
      <c r="P287" s="3" t="s">
        <v>85</v>
      </c>
      <c r="Q287" t="s">
        <v>714</v>
      </c>
      <c r="R287">
        <v>38346</v>
      </c>
      <c r="S287">
        <v>0</v>
      </c>
      <c r="T287" t="s">
        <v>89</v>
      </c>
      <c r="U287" t="s">
        <v>89</v>
      </c>
      <c r="V287" t="s">
        <v>89</v>
      </c>
      <c r="W287" s="3" t="s">
        <v>83</v>
      </c>
      <c r="X287" t="s">
        <v>90</v>
      </c>
      <c r="Y287" s="3" t="s">
        <v>91</v>
      </c>
      <c r="Z287" s="3">
        <v>44463</v>
      </c>
      <c r="AA287" s="3">
        <v>44432</v>
      </c>
      <c r="AB287" t="s">
        <v>574</v>
      </c>
    </row>
    <row r="288" spans="1:28">
      <c r="A288" s="2">
        <v>2021</v>
      </c>
      <c r="B288" s="3">
        <v>44228</v>
      </c>
      <c r="C288" s="3">
        <v>44255</v>
      </c>
      <c r="D288" t="s">
        <v>72</v>
      </c>
      <c r="E288">
        <v>80833</v>
      </c>
      <c r="F288" s="3" t="s">
        <v>84</v>
      </c>
      <c r="G288" s="3" t="s">
        <v>85</v>
      </c>
      <c r="H288" s="3" t="s">
        <v>86</v>
      </c>
      <c r="I288" s="3" t="s">
        <v>79</v>
      </c>
      <c r="J288" t="s">
        <v>398</v>
      </c>
      <c r="K288" t="s">
        <v>398</v>
      </c>
      <c r="L288" t="s">
        <v>398</v>
      </c>
      <c r="M288" t="s">
        <v>398</v>
      </c>
      <c r="N288" s="3">
        <v>44013</v>
      </c>
      <c r="O288" s="3">
        <v>44043</v>
      </c>
      <c r="P288" s="3" t="s">
        <v>85</v>
      </c>
      <c r="Q288" t="s">
        <v>715</v>
      </c>
      <c r="R288">
        <v>3164</v>
      </c>
      <c r="S288">
        <v>0</v>
      </c>
      <c r="T288" t="s">
        <v>89</v>
      </c>
      <c r="U288" t="s">
        <v>89</v>
      </c>
      <c r="V288" t="s">
        <v>89</v>
      </c>
      <c r="W288" s="3" t="s">
        <v>83</v>
      </c>
      <c r="X288" t="s">
        <v>90</v>
      </c>
      <c r="Y288" s="3" t="s">
        <v>91</v>
      </c>
      <c r="Z288" s="3">
        <v>44463</v>
      </c>
      <c r="AA288" s="3">
        <v>44432</v>
      </c>
      <c r="AB288" t="s">
        <v>574</v>
      </c>
    </row>
    <row r="289" spans="1:28">
      <c r="A289" s="2">
        <v>2021</v>
      </c>
      <c r="B289" s="3">
        <v>44228</v>
      </c>
      <c r="C289" s="3">
        <v>44255</v>
      </c>
      <c r="D289" t="s">
        <v>72</v>
      </c>
      <c r="E289">
        <v>75313</v>
      </c>
      <c r="F289" s="3" t="s">
        <v>84</v>
      </c>
      <c r="G289" s="3" t="s">
        <v>85</v>
      </c>
      <c r="H289" s="3" t="s">
        <v>86</v>
      </c>
      <c r="I289" s="3" t="s">
        <v>79</v>
      </c>
      <c r="J289" t="s">
        <v>716</v>
      </c>
      <c r="K289" t="s">
        <v>717</v>
      </c>
      <c r="L289" t="s">
        <v>718</v>
      </c>
      <c r="M289" s="3" t="s">
        <v>98</v>
      </c>
      <c r="N289" s="3">
        <v>44013</v>
      </c>
      <c r="O289" s="3">
        <v>44043</v>
      </c>
      <c r="P289" s="3" t="s">
        <v>85</v>
      </c>
      <c r="Q289" t="s">
        <v>719</v>
      </c>
      <c r="R289">
        <v>25629</v>
      </c>
      <c r="S289">
        <v>0</v>
      </c>
      <c r="T289" t="s">
        <v>89</v>
      </c>
      <c r="U289" t="s">
        <v>89</v>
      </c>
      <c r="V289" t="s">
        <v>89</v>
      </c>
      <c r="W289" s="3" t="s">
        <v>83</v>
      </c>
      <c r="X289" t="s">
        <v>90</v>
      </c>
      <c r="Y289" s="3" t="s">
        <v>91</v>
      </c>
      <c r="Z289" s="3">
        <v>44463</v>
      </c>
      <c r="AA289" s="3">
        <v>44432</v>
      </c>
      <c r="AB289" t="s">
        <v>574</v>
      </c>
    </row>
    <row r="290" spans="1:28">
      <c r="A290" s="2">
        <v>2021</v>
      </c>
      <c r="B290" s="3">
        <v>44228</v>
      </c>
      <c r="C290" s="3">
        <v>44255</v>
      </c>
      <c r="D290" t="s">
        <v>72</v>
      </c>
      <c r="E290">
        <v>79068</v>
      </c>
      <c r="F290" s="3" t="s">
        <v>84</v>
      </c>
      <c r="G290" s="3" t="s">
        <v>85</v>
      </c>
      <c r="H290" s="3" t="s">
        <v>86</v>
      </c>
      <c r="I290" s="3" t="s">
        <v>79</v>
      </c>
      <c r="J290" t="s">
        <v>720</v>
      </c>
      <c r="K290" t="s">
        <v>721</v>
      </c>
      <c r="L290" t="s">
        <v>145</v>
      </c>
      <c r="M290" s="3" t="s">
        <v>98</v>
      </c>
      <c r="N290" s="3">
        <v>44013</v>
      </c>
      <c r="O290" s="3">
        <v>44043</v>
      </c>
      <c r="P290" s="3" t="s">
        <v>85</v>
      </c>
      <c r="Q290" t="s">
        <v>722</v>
      </c>
      <c r="R290">
        <v>234181</v>
      </c>
      <c r="S290">
        <v>0</v>
      </c>
      <c r="T290" t="s">
        <v>89</v>
      </c>
      <c r="U290" t="s">
        <v>89</v>
      </c>
      <c r="V290" t="s">
        <v>89</v>
      </c>
      <c r="W290" s="3" t="s">
        <v>83</v>
      </c>
      <c r="X290" t="s">
        <v>90</v>
      </c>
      <c r="Y290" s="3" t="s">
        <v>91</v>
      </c>
      <c r="Z290" s="3">
        <v>44463</v>
      </c>
      <c r="AA290" s="3">
        <v>44432</v>
      </c>
      <c r="AB290" t="s">
        <v>574</v>
      </c>
    </row>
    <row r="291" spans="1:28">
      <c r="A291" s="2">
        <v>2021</v>
      </c>
      <c r="B291" s="3">
        <v>44228</v>
      </c>
      <c r="C291" s="3">
        <v>44255</v>
      </c>
      <c r="D291" t="s">
        <v>72</v>
      </c>
      <c r="E291">
        <v>75014</v>
      </c>
      <c r="F291" s="3" t="s">
        <v>84</v>
      </c>
      <c r="G291" s="3" t="s">
        <v>85</v>
      </c>
      <c r="H291" s="3" t="s">
        <v>86</v>
      </c>
      <c r="I291" s="3" t="s">
        <v>79</v>
      </c>
      <c r="J291" t="s">
        <v>723</v>
      </c>
      <c r="K291" t="s">
        <v>511</v>
      </c>
      <c r="L291" t="s">
        <v>724</v>
      </c>
      <c r="M291" s="3" t="s">
        <v>98</v>
      </c>
      <c r="N291" s="3">
        <v>44013</v>
      </c>
      <c r="O291" s="3">
        <v>44043</v>
      </c>
      <c r="P291" s="3" t="s">
        <v>85</v>
      </c>
      <c r="Q291" t="s">
        <v>725</v>
      </c>
      <c r="R291">
        <v>100592</v>
      </c>
      <c r="S291">
        <v>0</v>
      </c>
      <c r="T291" t="s">
        <v>89</v>
      </c>
      <c r="U291" t="s">
        <v>89</v>
      </c>
      <c r="V291" t="s">
        <v>89</v>
      </c>
      <c r="W291" s="3" t="s">
        <v>83</v>
      </c>
      <c r="X291" t="s">
        <v>90</v>
      </c>
      <c r="Y291" s="3" t="s">
        <v>91</v>
      </c>
      <c r="Z291" s="3">
        <v>44463</v>
      </c>
      <c r="AA291" s="3">
        <v>44432</v>
      </c>
      <c r="AB291" t="s">
        <v>574</v>
      </c>
    </row>
    <row r="292" spans="1:28">
      <c r="A292" s="2">
        <v>2021</v>
      </c>
      <c r="B292" s="3">
        <v>44228</v>
      </c>
      <c r="C292" s="3">
        <v>44255</v>
      </c>
      <c r="D292" t="s">
        <v>72</v>
      </c>
      <c r="E292">
        <v>78916</v>
      </c>
      <c r="F292" s="3" t="s">
        <v>84</v>
      </c>
      <c r="G292" s="3" t="s">
        <v>85</v>
      </c>
      <c r="H292" s="3" t="s">
        <v>86</v>
      </c>
      <c r="I292" s="3" t="s">
        <v>79</v>
      </c>
      <c r="J292" t="s">
        <v>726</v>
      </c>
      <c r="K292" t="s">
        <v>726</v>
      </c>
      <c r="L292" t="s">
        <v>726</v>
      </c>
      <c r="M292" t="s">
        <v>726</v>
      </c>
      <c r="N292" s="3">
        <v>44013</v>
      </c>
      <c r="O292" s="3">
        <v>44043</v>
      </c>
      <c r="P292" s="3" t="s">
        <v>85</v>
      </c>
      <c r="Q292" t="s">
        <v>727</v>
      </c>
      <c r="R292">
        <v>58288</v>
      </c>
      <c r="S292">
        <v>0</v>
      </c>
      <c r="T292" t="s">
        <v>89</v>
      </c>
      <c r="U292" t="s">
        <v>89</v>
      </c>
      <c r="V292" t="s">
        <v>89</v>
      </c>
      <c r="W292" s="3" t="s">
        <v>83</v>
      </c>
      <c r="X292" t="s">
        <v>90</v>
      </c>
      <c r="Y292" s="3" t="s">
        <v>91</v>
      </c>
      <c r="Z292" s="3">
        <v>44463</v>
      </c>
      <c r="AA292" s="3">
        <v>44432</v>
      </c>
      <c r="AB292" t="s">
        <v>574</v>
      </c>
    </row>
    <row r="293" spans="1:28">
      <c r="A293" s="2">
        <v>2021</v>
      </c>
      <c r="B293" s="3">
        <v>44228</v>
      </c>
      <c r="C293" s="3">
        <v>44255</v>
      </c>
      <c r="D293" t="s">
        <v>72</v>
      </c>
      <c r="E293">
        <v>78636</v>
      </c>
      <c r="F293" s="3" t="s">
        <v>84</v>
      </c>
      <c r="G293" s="3" t="s">
        <v>85</v>
      </c>
      <c r="H293" s="3" t="s">
        <v>86</v>
      </c>
      <c r="I293" s="3" t="s">
        <v>79</v>
      </c>
      <c r="J293" t="s">
        <v>728</v>
      </c>
      <c r="K293" t="s">
        <v>729</v>
      </c>
      <c r="L293" t="s">
        <v>730</v>
      </c>
      <c r="M293" s="3" t="s">
        <v>98</v>
      </c>
      <c r="N293" s="3">
        <v>44013</v>
      </c>
      <c r="O293" s="3">
        <v>44043</v>
      </c>
      <c r="P293" s="3" t="s">
        <v>85</v>
      </c>
      <c r="Q293" t="s">
        <v>731</v>
      </c>
      <c r="R293">
        <v>6752</v>
      </c>
      <c r="S293">
        <v>0</v>
      </c>
      <c r="T293" t="s">
        <v>89</v>
      </c>
      <c r="U293" t="s">
        <v>89</v>
      </c>
      <c r="V293" t="s">
        <v>89</v>
      </c>
      <c r="W293" s="3" t="s">
        <v>83</v>
      </c>
      <c r="X293" t="s">
        <v>90</v>
      </c>
      <c r="Y293" s="3" t="s">
        <v>91</v>
      </c>
      <c r="Z293" s="3">
        <v>44463</v>
      </c>
      <c r="AA293" s="3">
        <v>44432</v>
      </c>
      <c r="AB293" t="s">
        <v>574</v>
      </c>
    </row>
    <row r="294" spans="1:28">
      <c r="A294" s="2">
        <v>2021</v>
      </c>
      <c r="B294" s="3">
        <v>44228</v>
      </c>
      <c r="C294" s="3">
        <v>44255</v>
      </c>
      <c r="D294" t="s">
        <v>72</v>
      </c>
      <c r="E294">
        <v>81295</v>
      </c>
      <c r="F294" s="3" t="s">
        <v>84</v>
      </c>
      <c r="G294" s="3" t="s">
        <v>85</v>
      </c>
      <c r="H294" s="3" t="s">
        <v>86</v>
      </c>
      <c r="I294" s="3" t="s">
        <v>79</v>
      </c>
      <c r="J294" t="s">
        <v>732</v>
      </c>
      <c r="K294" t="s">
        <v>732</v>
      </c>
      <c r="L294" t="s">
        <v>732</v>
      </c>
      <c r="M294" t="s">
        <v>732</v>
      </c>
      <c r="N294" s="3">
        <v>44013</v>
      </c>
      <c r="O294" s="3">
        <v>44043</v>
      </c>
      <c r="P294" s="3" t="s">
        <v>85</v>
      </c>
      <c r="Q294" t="s">
        <v>733</v>
      </c>
      <c r="R294">
        <v>7354</v>
      </c>
      <c r="S294">
        <v>0</v>
      </c>
      <c r="T294" t="s">
        <v>89</v>
      </c>
      <c r="U294" t="s">
        <v>89</v>
      </c>
      <c r="V294" t="s">
        <v>89</v>
      </c>
      <c r="W294" s="3" t="s">
        <v>83</v>
      </c>
      <c r="X294" t="s">
        <v>90</v>
      </c>
      <c r="Y294" s="3" t="s">
        <v>91</v>
      </c>
      <c r="Z294" s="3">
        <v>44463</v>
      </c>
      <c r="AA294" s="3">
        <v>44432</v>
      </c>
      <c r="AB294" t="s">
        <v>574</v>
      </c>
    </row>
    <row r="295" spans="1:28">
      <c r="A295" s="2">
        <v>2021</v>
      </c>
      <c r="B295" s="3">
        <v>44228</v>
      </c>
      <c r="C295" s="3">
        <v>44255</v>
      </c>
      <c r="D295" t="s">
        <v>72</v>
      </c>
      <c r="E295">
        <v>74501</v>
      </c>
      <c r="F295" s="3" t="s">
        <v>84</v>
      </c>
      <c r="G295" s="3" t="s">
        <v>85</v>
      </c>
      <c r="H295" s="3" t="s">
        <v>86</v>
      </c>
      <c r="I295" s="3" t="s">
        <v>79</v>
      </c>
      <c r="J295" t="s">
        <v>734</v>
      </c>
      <c r="K295" t="s">
        <v>735</v>
      </c>
      <c r="L295" t="s">
        <v>736</v>
      </c>
      <c r="M295" s="3" t="s">
        <v>98</v>
      </c>
      <c r="N295" s="3">
        <v>44013</v>
      </c>
      <c r="O295" s="3">
        <v>44043</v>
      </c>
      <c r="P295" s="3" t="s">
        <v>85</v>
      </c>
      <c r="Q295" t="s">
        <v>737</v>
      </c>
      <c r="R295">
        <v>9126</v>
      </c>
      <c r="S295">
        <v>0</v>
      </c>
      <c r="T295" t="s">
        <v>89</v>
      </c>
      <c r="U295" t="s">
        <v>89</v>
      </c>
      <c r="V295" t="s">
        <v>89</v>
      </c>
      <c r="W295" s="3" t="s">
        <v>83</v>
      </c>
      <c r="X295" t="s">
        <v>90</v>
      </c>
      <c r="Y295" s="3" t="s">
        <v>91</v>
      </c>
      <c r="Z295" s="3">
        <v>44463</v>
      </c>
      <c r="AA295" s="3">
        <v>44432</v>
      </c>
      <c r="AB295" t="s">
        <v>574</v>
      </c>
    </row>
    <row r="296" spans="1:28">
      <c r="A296" s="2">
        <v>2021</v>
      </c>
      <c r="B296" s="3">
        <v>44228</v>
      </c>
      <c r="C296" s="3">
        <v>44255</v>
      </c>
      <c r="D296" t="s">
        <v>72</v>
      </c>
      <c r="E296">
        <v>79006</v>
      </c>
      <c r="F296" s="3" t="s">
        <v>84</v>
      </c>
      <c r="G296" s="3" t="s">
        <v>85</v>
      </c>
      <c r="H296" s="3" t="s">
        <v>86</v>
      </c>
      <c r="I296" s="3" t="s">
        <v>79</v>
      </c>
      <c r="J296" t="s">
        <v>738</v>
      </c>
      <c r="K296" t="s">
        <v>739</v>
      </c>
      <c r="L296" t="s">
        <v>740</v>
      </c>
      <c r="M296" s="3" t="s">
        <v>98</v>
      </c>
      <c r="N296" s="3">
        <v>44013</v>
      </c>
      <c r="O296" s="3">
        <v>44043</v>
      </c>
      <c r="P296" s="3" t="s">
        <v>85</v>
      </c>
      <c r="Q296" t="s">
        <v>741</v>
      </c>
      <c r="R296">
        <v>10282</v>
      </c>
      <c r="S296">
        <v>0</v>
      </c>
      <c r="T296" t="s">
        <v>89</v>
      </c>
      <c r="U296" t="s">
        <v>89</v>
      </c>
      <c r="V296" t="s">
        <v>89</v>
      </c>
      <c r="W296" s="3" t="s">
        <v>83</v>
      </c>
      <c r="X296" t="s">
        <v>90</v>
      </c>
      <c r="Y296" s="3" t="s">
        <v>91</v>
      </c>
      <c r="Z296" s="3">
        <v>44463</v>
      </c>
      <c r="AA296" s="3">
        <v>44432</v>
      </c>
      <c r="AB296" t="s">
        <v>574</v>
      </c>
    </row>
    <row r="297" spans="1:28">
      <c r="A297" s="2">
        <v>2021</v>
      </c>
      <c r="B297" s="3">
        <v>44228</v>
      </c>
      <c r="C297" s="3">
        <v>44255</v>
      </c>
      <c r="D297" t="s">
        <v>72</v>
      </c>
      <c r="E297">
        <v>80538</v>
      </c>
      <c r="F297" s="3" t="s">
        <v>84</v>
      </c>
      <c r="G297" s="3" t="s">
        <v>85</v>
      </c>
      <c r="H297" s="3" t="s">
        <v>86</v>
      </c>
      <c r="I297" s="3" t="s">
        <v>79</v>
      </c>
      <c r="J297" t="s">
        <v>742</v>
      </c>
      <c r="K297" t="s">
        <v>743</v>
      </c>
      <c r="L297" t="s">
        <v>744</v>
      </c>
      <c r="M297" s="3" t="s">
        <v>98</v>
      </c>
      <c r="N297" s="3">
        <v>44013</v>
      </c>
      <c r="O297" s="3">
        <v>44043</v>
      </c>
      <c r="P297" s="3" t="s">
        <v>85</v>
      </c>
      <c r="Q297" t="s">
        <v>745</v>
      </c>
      <c r="R297">
        <v>9264</v>
      </c>
      <c r="S297">
        <v>0</v>
      </c>
      <c r="T297" t="s">
        <v>89</v>
      </c>
      <c r="U297" t="s">
        <v>89</v>
      </c>
      <c r="V297" t="s">
        <v>89</v>
      </c>
      <c r="W297" s="3" t="s">
        <v>83</v>
      </c>
      <c r="X297" t="s">
        <v>90</v>
      </c>
      <c r="Y297" s="3" t="s">
        <v>91</v>
      </c>
      <c r="Z297" s="3">
        <v>44463</v>
      </c>
      <c r="AA297" s="3">
        <v>44432</v>
      </c>
      <c r="AB297" t="s">
        <v>574</v>
      </c>
    </row>
    <row r="298" spans="1:28">
      <c r="A298" s="2">
        <v>2021</v>
      </c>
      <c r="B298" s="3">
        <v>44228</v>
      </c>
      <c r="C298" s="3">
        <v>44255</v>
      </c>
      <c r="D298" t="s">
        <v>72</v>
      </c>
      <c r="E298">
        <v>80789</v>
      </c>
      <c r="F298" s="3" t="s">
        <v>84</v>
      </c>
      <c r="G298" s="3" t="s">
        <v>85</v>
      </c>
      <c r="H298" s="3" t="s">
        <v>86</v>
      </c>
      <c r="I298" s="3" t="s">
        <v>79</v>
      </c>
      <c r="J298" t="s">
        <v>746</v>
      </c>
      <c r="K298" t="s">
        <v>747</v>
      </c>
      <c r="L298" t="s">
        <v>748</v>
      </c>
      <c r="M298" s="3" t="s">
        <v>98</v>
      </c>
      <c r="N298" s="3">
        <v>44013</v>
      </c>
      <c r="O298" s="3">
        <v>44043</v>
      </c>
      <c r="P298" s="3" t="s">
        <v>85</v>
      </c>
      <c r="Q298" t="s">
        <v>749</v>
      </c>
      <c r="R298">
        <v>32610</v>
      </c>
      <c r="S298">
        <v>0</v>
      </c>
      <c r="T298" t="s">
        <v>89</v>
      </c>
      <c r="U298" t="s">
        <v>89</v>
      </c>
      <c r="V298" t="s">
        <v>89</v>
      </c>
      <c r="W298" s="3" t="s">
        <v>83</v>
      </c>
      <c r="X298" t="s">
        <v>90</v>
      </c>
      <c r="Y298" s="3" t="s">
        <v>91</v>
      </c>
      <c r="Z298" s="3">
        <v>44463</v>
      </c>
      <c r="AA298" s="3">
        <v>44432</v>
      </c>
      <c r="AB298" t="s">
        <v>574</v>
      </c>
    </row>
    <row r="299" spans="1:28">
      <c r="A299" s="2">
        <v>2021</v>
      </c>
      <c r="B299" s="3">
        <v>44228</v>
      </c>
      <c r="C299" s="3">
        <v>44255</v>
      </c>
      <c r="D299" t="s">
        <v>72</v>
      </c>
      <c r="E299">
        <v>81086</v>
      </c>
      <c r="F299" s="3" t="s">
        <v>84</v>
      </c>
      <c r="G299" s="3" t="s">
        <v>85</v>
      </c>
      <c r="H299" s="3" t="s">
        <v>86</v>
      </c>
      <c r="I299" s="3" t="s">
        <v>79</v>
      </c>
      <c r="J299" t="s">
        <v>750</v>
      </c>
      <c r="K299" t="s">
        <v>289</v>
      </c>
      <c r="L299" t="s">
        <v>244</v>
      </c>
      <c r="M299" s="3" t="s">
        <v>98</v>
      </c>
      <c r="N299" s="3">
        <v>44013</v>
      </c>
      <c r="O299" s="3">
        <v>44043</v>
      </c>
      <c r="P299" s="3" t="s">
        <v>85</v>
      </c>
      <c r="Q299" t="s">
        <v>751</v>
      </c>
      <c r="R299">
        <v>46393</v>
      </c>
      <c r="S299">
        <v>0</v>
      </c>
      <c r="T299" t="s">
        <v>89</v>
      </c>
      <c r="U299" t="s">
        <v>89</v>
      </c>
      <c r="V299" t="s">
        <v>89</v>
      </c>
      <c r="W299" s="3" t="s">
        <v>83</v>
      </c>
      <c r="X299" t="s">
        <v>90</v>
      </c>
      <c r="Y299" s="3" t="s">
        <v>91</v>
      </c>
      <c r="Z299" s="3">
        <v>44463</v>
      </c>
      <c r="AA299" s="3">
        <v>44432</v>
      </c>
      <c r="AB299" t="s">
        <v>574</v>
      </c>
    </row>
    <row r="300" spans="1:28">
      <c r="A300" s="2">
        <v>2021</v>
      </c>
      <c r="B300" s="3">
        <v>44228</v>
      </c>
      <c r="C300" s="3">
        <v>44255</v>
      </c>
      <c r="D300" t="s">
        <v>72</v>
      </c>
      <c r="E300">
        <v>81238</v>
      </c>
      <c r="F300" s="3" t="s">
        <v>84</v>
      </c>
      <c r="G300" s="3" t="s">
        <v>85</v>
      </c>
      <c r="H300" s="3" t="s">
        <v>86</v>
      </c>
      <c r="I300" s="3" t="s">
        <v>79</v>
      </c>
      <c r="J300" t="s">
        <v>618</v>
      </c>
      <c r="K300" t="s">
        <v>618</v>
      </c>
      <c r="L300" t="s">
        <v>618</v>
      </c>
      <c r="M300" s="3" t="s">
        <v>98</v>
      </c>
      <c r="N300" s="3">
        <v>44013</v>
      </c>
      <c r="O300" s="3">
        <v>44043</v>
      </c>
      <c r="P300" s="3" t="s">
        <v>85</v>
      </c>
      <c r="Q300" t="s">
        <v>752</v>
      </c>
      <c r="R300">
        <v>23814</v>
      </c>
      <c r="S300">
        <v>0</v>
      </c>
      <c r="T300" t="s">
        <v>89</v>
      </c>
      <c r="U300" t="s">
        <v>89</v>
      </c>
      <c r="V300" t="s">
        <v>89</v>
      </c>
      <c r="W300" s="3" t="s">
        <v>83</v>
      </c>
      <c r="X300" t="s">
        <v>90</v>
      </c>
      <c r="Y300" s="3" t="s">
        <v>91</v>
      </c>
      <c r="Z300" s="3">
        <v>44463</v>
      </c>
      <c r="AA300" s="3">
        <v>44432</v>
      </c>
      <c r="AB300" t="s">
        <v>574</v>
      </c>
    </row>
    <row r="301" spans="1:28">
      <c r="A301" s="2">
        <v>2021</v>
      </c>
      <c r="B301" s="3">
        <v>44228</v>
      </c>
      <c r="C301" s="3">
        <v>44255</v>
      </c>
      <c r="D301" t="s">
        <v>72</v>
      </c>
      <c r="E301">
        <v>80528</v>
      </c>
      <c r="F301" s="3" t="s">
        <v>84</v>
      </c>
      <c r="G301" s="3" t="s">
        <v>85</v>
      </c>
      <c r="H301" s="3" t="s">
        <v>86</v>
      </c>
      <c r="I301" s="3" t="s">
        <v>79</v>
      </c>
      <c r="J301" t="s">
        <v>753</v>
      </c>
      <c r="K301" t="s">
        <v>754</v>
      </c>
      <c r="L301" t="s">
        <v>755</v>
      </c>
      <c r="M301" s="3" t="s">
        <v>98</v>
      </c>
      <c r="N301" s="3">
        <v>44013</v>
      </c>
      <c r="O301" s="3">
        <v>44043</v>
      </c>
      <c r="P301" s="3" t="s">
        <v>85</v>
      </c>
      <c r="Q301" t="s">
        <v>756</v>
      </c>
      <c r="R301">
        <v>18578</v>
      </c>
      <c r="S301">
        <v>0</v>
      </c>
      <c r="T301" t="s">
        <v>89</v>
      </c>
      <c r="U301" t="s">
        <v>89</v>
      </c>
      <c r="V301" t="s">
        <v>89</v>
      </c>
      <c r="W301" s="3" t="s">
        <v>83</v>
      </c>
      <c r="X301" t="s">
        <v>90</v>
      </c>
      <c r="Y301" s="3" t="s">
        <v>91</v>
      </c>
      <c r="Z301" s="3">
        <v>44463</v>
      </c>
      <c r="AA301" s="3">
        <v>44432</v>
      </c>
      <c r="AB301" t="s">
        <v>574</v>
      </c>
    </row>
    <row r="302" spans="1:28">
      <c r="A302" s="2">
        <v>2021</v>
      </c>
      <c r="B302" s="3">
        <v>44228</v>
      </c>
      <c r="C302" s="3">
        <v>44255</v>
      </c>
      <c r="D302" t="s">
        <v>72</v>
      </c>
      <c r="E302">
        <v>80945</v>
      </c>
      <c r="F302" s="3" t="s">
        <v>84</v>
      </c>
      <c r="G302" s="3" t="s">
        <v>85</v>
      </c>
      <c r="H302" s="3" t="s">
        <v>86</v>
      </c>
      <c r="I302" s="3" t="s">
        <v>79</v>
      </c>
      <c r="J302" t="s">
        <v>757</v>
      </c>
      <c r="K302" t="s">
        <v>130</v>
      </c>
      <c r="L302" t="s">
        <v>145</v>
      </c>
      <c r="M302" s="3" t="s">
        <v>98</v>
      </c>
      <c r="N302" s="3">
        <v>44013</v>
      </c>
      <c r="O302" s="3">
        <v>44043</v>
      </c>
      <c r="P302" s="3" t="s">
        <v>85</v>
      </c>
      <c r="Q302" t="s">
        <v>758</v>
      </c>
      <c r="R302">
        <v>5918</v>
      </c>
      <c r="S302">
        <v>0</v>
      </c>
      <c r="T302" t="s">
        <v>89</v>
      </c>
      <c r="U302" t="s">
        <v>89</v>
      </c>
      <c r="V302" t="s">
        <v>89</v>
      </c>
      <c r="W302" s="3" t="s">
        <v>83</v>
      </c>
      <c r="X302" t="s">
        <v>90</v>
      </c>
      <c r="Y302" s="3" t="s">
        <v>91</v>
      </c>
      <c r="Z302" s="3">
        <v>44463</v>
      </c>
      <c r="AA302" s="3">
        <v>44432</v>
      </c>
      <c r="AB302" t="s">
        <v>574</v>
      </c>
    </row>
    <row r="303" spans="1:28">
      <c r="A303" s="2">
        <v>2021</v>
      </c>
      <c r="B303" s="3">
        <v>44228</v>
      </c>
      <c r="C303" s="3">
        <v>44255</v>
      </c>
      <c r="D303" t="s">
        <v>72</v>
      </c>
      <c r="E303">
        <v>79596</v>
      </c>
      <c r="F303" s="3" t="s">
        <v>84</v>
      </c>
      <c r="G303" s="3" t="s">
        <v>85</v>
      </c>
      <c r="H303" s="3" t="s">
        <v>86</v>
      </c>
      <c r="I303" s="3" t="s">
        <v>79</v>
      </c>
      <c r="J303" t="s">
        <v>759</v>
      </c>
      <c r="K303" t="s">
        <v>760</v>
      </c>
      <c r="L303" t="s">
        <v>332</v>
      </c>
      <c r="M303" s="3" t="s">
        <v>98</v>
      </c>
      <c r="N303" s="3">
        <v>44013</v>
      </c>
      <c r="O303" s="3">
        <v>44043</v>
      </c>
      <c r="P303" s="3" t="s">
        <v>85</v>
      </c>
      <c r="Q303" t="s">
        <v>761</v>
      </c>
      <c r="R303">
        <v>9894</v>
      </c>
      <c r="S303">
        <v>0</v>
      </c>
      <c r="T303" t="s">
        <v>89</v>
      </c>
      <c r="U303" t="s">
        <v>89</v>
      </c>
      <c r="V303" t="s">
        <v>89</v>
      </c>
      <c r="W303" s="3" t="s">
        <v>83</v>
      </c>
      <c r="X303" t="s">
        <v>90</v>
      </c>
      <c r="Y303" s="3" t="s">
        <v>91</v>
      </c>
      <c r="Z303" s="3">
        <v>44463</v>
      </c>
      <c r="AA303" s="3">
        <v>44432</v>
      </c>
      <c r="AB303" t="s">
        <v>574</v>
      </c>
    </row>
    <row r="304" spans="1:28">
      <c r="A304" s="2">
        <v>2021</v>
      </c>
      <c r="B304" s="3">
        <v>44228</v>
      </c>
      <c r="C304" s="3">
        <v>44255</v>
      </c>
      <c r="D304" t="s">
        <v>72</v>
      </c>
      <c r="E304">
        <v>79563</v>
      </c>
      <c r="F304" s="3" t="s">
        <v>84</v>
      </c>
      <c r="G304" s="3" t="s">
        <v>85</v>
      </c>
      <c r="H304" s="3" t="s">
        <v>86</v>
      </c>
      <c r="I304" s="3" t="s">
        <v>79</v>
      </c>
      <c r="J304" t="s">
        <v>762</v>
      </c>
      <c r="K304" t="s">
        <v>538</v>
      </c>
      <c r="L304" t="s">
        <v>384</v>
      </c>
      <c r="M304" s="3" t="s">
        <v>98</v>
      </c>
      <c r="N304" s="3">
        <v>44013</v>
      </c>
      <c r="O304" s="3">
        <v>44043</v>
      </c>
      <c r="P304" s="3" t="s">
        <v>85</v>
      </c>
      <c r="Q304" t="s">
        <v>763</v>
      </c>
      <c r="R304">
        <v>4313</v>
      </c>
      <c r="S304">
        <v>0</v>
      </c>
      <c r="T304" t="s">
        <v>89</v>
      </c>
      <c r="U304" t="s">
        <v>89</v>
      </c>
      <c r="V304" t="s">
        <v>89</v>
      </c>
      <c r="W304" s="3" t="s">
        <v>83</v>
      </c>
      <c r="X304" t="s">
        <v>90</v>
      </c>
      <c r="Y304" s="3" t="s">
        <v>91</v>
      </c>
      <c r="Z304" s="3">
        <v>44463</v>
      </c>
      <c r="AA304" s="3">
        <v>44432</v>
      </c>
      <c r="AB304" t="s">
        <v>574</v>
      </c>
    </row>
    <row r="305" spans="1:28">
      <c r="A305" s="2">
        <v>2021</v>
      </c>
      <c r="B305" s="3">
        <v>44228</v>
      </c>
      <c r="C305" s="3">
        <v>44255</v>
      </c>
      <c r="D305" t="s">
        <v>72</v>
      </c>
      <c r="E305">
        <v>72507</v>
      </c>
      <c r="F305" s="3" t="s">
        <v>84</v>
      </c>
      <c r="G305" s="3" t="s">
        <v>85</v>
      </c>
      <c r="H305" s="3" t="s">
        <v>86</v>
      </c>
      <c r="I305" s="3" t="s">
        <v>79</v>
      </c>
      <c r="J305" t="s">
        <v>764</v>
      </c>
      <c r="K305" t="s">
        <v>765</v>
      </c>
      <c r="L305" t="s">
        <v>192</v>
      </c>
      <c r="M305" s="3" t="s">
        <v>98</v>
      </c>
      <c r="N305" s="3">
        <v>44013</v>
      </c>
      <c r="O305" s="3">
        <v>44043</v>
      </c>
      <c r="P305" s="3" t="s">
        <v>85</v>
      </c>
      <c r="Q305" t="s">
        <v>766</v>
      </c>
      <c r="R305">
        <v>76253</v>
      </c>
      <c r="S305">
        <v>0</v>
      </c>
      <c r="T305" t="s">
        <v>89</v>
      </c>
      <c r="U305" t="s">
        <v>89</v>
      </c>
      <c r="V305" t="s">
        <v>89</v>
      </c>
      <c r="W305" s="3" t="s">
        <v>83</v>
      </c>
      <c r="X305" t="s">
        <v>90</v>
      </c>
      <c r="Y305" s="3" t="s">
        <v>91</v>
      </c>
      <c r="Z305" s="3">
        <v>44463</v>
      </c>
      <c r="AA305" s="3">
        <v>44432</v>
      </c>
      <c r="AB305" t="s">
        <v>574</v>
      </c>
    </row>
    <row r="306" spans="1:28">
      <c r="A306" s="2">
        <v>2021</v>
      </c>
      <c r="B306" s="3">
        <v>44228</v>
      </c>
      <c r="C306" s="3">
        <v>44255</v>
      </c>
      <c r="D306" t="s">
        <v>72</v>
      </c>
      <c r="E306">
        <v>81212</v>
      </c>
      <c r="F306" s="3" t="s">
        <v>84</v>
      </c>
      <c r="G306" s="3" t="s">
        <v>85</v>
      </c>
      <c r="H306" s="3" t="s">
        <v>86</v>
      </c>
      <c r="I306" s="3" t="s">
        <v>79</v>
      </c>
      <c r="J306" t="s">
        <v>767</v>
      </c>
      <c r="K306" t="s">
        <v>768</v>
      </c>
      <c r="L306" t="s">
        <v>769</v>
      </c>
      <c r="M306" s="3" t="s">
        <v>98</v>
      </c>
      <c r="N306" s="3">
        <v>44013</v>
      </c>
      <c r="O306" s="3">
        <v>44043</v>
      </c>
      <c r="P306" s="3" t="s">
        <v>85</v>
      </c>
      <c r="Q306" t="s">
        <v>770</v>
      </c>
      <c r="R306">
        <v>9505</v>
      </c>
      <c r="S306">
        <v>0</v>
      </c>
      <c r="T306" t="s">
        <v>89</v>
      </c>
      <c r="U306" t="s">
        <v>89</v>
      </c>
      <c r="V306" t="s">
        <v>89</v>
      </c>
      <c r="W306" s="3" t="s">
        <v>83</v>
      </c>
      <c r="X306" t="s">
        <v>90</v>
      </c>
      <c r="Y306" s="3" t="s">
        <v>91</v>
      </c>
      <c r="Z306" s="3">
        <v>44463</v>
      </c>
      <c r="AA306" s="3">
        <v>44432</v>
      </c>
      <c r="AB306" t="s">
        <v>574</v>
      </c>
    </row>
    <row r="307" spans="1:28">
      <c r="A307" s="2">
        <v>2021</v>
      </c>
      <c r="B307" s="3">
        <v>44228</v>
      </c>
      <c r="C307" s="3">
        <v>44255</v>
      </c>
      <c r="D307" t="s">
        <v>72</v>
      </c>
      <c r="E307">
        <v>77805</v>
      </c>
      <c r="F307" s="3" t="s">
        <v>84</v>
      </c>
      <c r="G307" s="3" t="s">
        <v>85</v>
      </c>
      <c r="H307" s="3" t="s">
        <v>86</v>
      </c>
      <c r="I307" s="3" t="s">
        <v>79</v>
      </c>
      <c r="J307" t="s">
        <v>771</v>
      </c>
      <c r="K307" t="s">
        <v>772</v>
      </c>
      <c r="L307" t="s">
        <v>773</v>
      </c>
      <c r="M307" s="3" t="s">
        <v>98</v>
      </c>
      <c r="N307" s="3">
        <v>44013</v>
      </c>
      <c r="O307" s="3">
        <v>44043</v>
      </c>
      <c r="P307" s="3" t="s">
        <v>85</v>
      </c>
      <c r="Q307" t="s">
        <v>774</v>
      </c>
      <c r="R307">
        <v>21315</v>
      </c>
      <c r="S307">
        <v>0</v>
      </c>
      <c r="T307" t="s">
        <v>89</v>
      </c>
      <c r="U307" t="s">
        <v>89</v>
      </c>
      <c r="V307" t="s">
        <v>89</v>
      </c>
      <c r="W307" s="3" t="s">
        <v>83</v>
      </c>
      <c r="X307" t="s">
        <v>90</v>
      </c>
      <c r="Y307" s="3" t="s">
        <v>91</v>
      </c>
      <c r="Z307" s="3">
        <v>44463</v>
      </c>
      <c r="AA307" s="3">
        <v>44432</v>
      </c>
      <c r="AB307" t="s">
        <v>574</v>
      </c>
    </row>
    <row r="308" spans="1:28">
      <c r="A308" s="2">
        <v>2021</v>
      </c>
      <c r="B308" s="3">
        <v>44228</v>
      </c>
      <c r="C308" s="3">
        <v>44255</v>
      </c>
      <c r="D308" t="s">
        <v>72</v>
      </c>
      <c r="E308">
        <v>81438</v>
      </c>
      <c r="F308" s="3" t="s">
        <v>84</v>
      </c>
      <c r="G308" s="3" t="s">
        <v>85</v>
      </c>
      <c r="H308" s="3" t="s">
        <v>86</v>
      </c>
      <c r="I308" s="3" t="s">
        <v>79</v>
      </c>
      <c r="J308" t="s">
        <v>775</v>
      </c>
      <c r="K308" t="s">
        <v>776</v>
      </c>
      <c r="L308" t="s">
        <v>145</v>
      </c>
      <c r="M308" s="3" t="s">
        <v>98</v>
      </c>
      <c r="N308" s="3">
        <v>44013</v>
      </c>
      <c r="O308" s="3">
        <v>44043</v>
      </c>
      <c r="P308" s="3" t="s">
        <v>85</v>
      </c>
      <c r="Q308" t="s">
        <v>777</v>
      </c>
      <c r="R308">
        <v>49568</v>
      </c>
      <c r="S308">
        <v>0</v>
      </c>
      <c r="T308" t="s">
        <v>89</v>
      </c>
      <c r="U308" t="s">
        <v>89</v>
      </c>
      <c r="V308" t="s">
        <v>89</v>
      </c>
      <c r="W308" s="3" t="s">
        <v>83</v>
      </c>
      <c r="X308" t="s">
        <v>90</v>
      </c>
      <c r="Y308" s="3" t="s">
        <v>91</v>
      </c>
      <c r="Z308" s="3">
        <v>44463</v>
      </c>
      <c r="AA308" s="3">
        <v>44432</v>
      </c>
      <c r="AB308" t="s">
        <v>574</v>
      </c>
    </row>
    <row r="309" spans="1:28">
      <c r="A309" s="2">
        <v>2021</v>
      </c>
      <c r="B309" s="3">
        <v>44228</v>
      </c>
      <c r="C309" s="3">
        <v>44255</v>
      </c>
      <c r="D309" t="s">
        <v>72</v>
      </c>
      <c r="E309">
        <v>80641</v>
      </c>
      <c r="F309" s="3" t="s">
        <v>84</v>
      </c>
      <c r="G309" s="3" t="s">
        <v>85</v>
      </c>
      <c r="H309" s="3" t="s">
        <v>86</v>
      </c>
      <c r="I309" s="3" t="s">
        <v>79</v>
      </c>
      <c r="J309" t="s">
        <v>778</v>
      </c>
      <c r="K309" t="s">
        <v>779</v>
      </c>
      <c r="L309" t="s">
        <v>780</v>
      </c>
      <c r="M309" s="3" t="s">
        <v>98</v>
      </c>
      <c r="N309" s="3">
        <v>44013</v>
      </c>
      <c r="O309" s="3">
        <v>44043</v>
      </c>
      <c r="P309" s="3" t="s">
        <v>85</v>
      </c>
      <c r="Q309" t="s">
        <v>781</v>
      </c>
      <c r="R309">
        <v>58361</v>
      </c>
      <c r="S309">
        <v>0</v>
      </c>
      <c r="T309" t="s">
        <v>89</v>
      </c>
      <c r="U309" t="s">
        <v>89</v>
      </c>
      <c r="V309" t="s">
        <v>89</v>
      </c>
      <c r="W309" s="3" t="s">
        <v>83</v>
      </c>
      <c r="X309" t="s">
        <v>90</v>
      </c>
      <c r="Y309" s="3" t="s">
        <v>91</v>
      </c>
      <c r="Z309" s="3">
        <v>44463</v>
      </c>
      <c r="AA309" s="3">
        <v>44432</v>
      </c>
      <c r="AB309" t="s">
        <v>574</v>
      </c>
    </row>
    <row r="310" spans="1:28">
      <c r="A310" s="2">
        <v>2021</v>
      </c>
      <c r="B310" s="3">
        <v>44228</v>
      </c>
      <c r="C310" s="3">
        <v>44255</v>
      </c>
      <c r="D310" t="s">
        <v>72</v>
      </c>
      <c r="E310">
        <v>79218</v>
      </c>
      <c r="F310" s="3" t="s">
        <v>84</v>
      </c>
      <c r="G310" s="3" t="s">
        <v>85</v>
      </c>
      <c r="H310" s="3" t="s">
        <v>86</v>
      </c>
      <c r="I310" s="3" t="s">
        <v>79</v>
      </c>
      <c r="J310" t="s">
        <v>782</v>
      </c>
      <c r="K310" t="s">
        <v>783</v>
      </c>
      <c r="L310" t="s">
        <v>784</v>
      </c>
      <c r="M310" s="3" t="s">
        <v>98</v>
      </c>
      <c r="N310" s="3">
        <v>44013</v>
      </c>
      <c r="O310" s="3">
        <v>44043</v>
      </c>
      <c r="P310" s="3" t="s">
        <v>85</v>
      </c>
      <c r="Q310" t="s">
        <v>785</v>
      </c>
      <c r="R310">
        <v>21268</v>
      </c>
      <c r="S310">
        <v>0</v>
      </c>
      <c r="T310" t="s">
        <v>89</v>
      </c>
      <c r="U310" t="s">
        <v>89</v>
      </c>
      <c r="V310" t="s">
        <v>89</v>
      </c>
      <c r="W310" s="3" t="s">
        <v>83</v>
      </c>
      <c r="X310" t="s">
        <v>90</v>
      </c>
      <c r="Y310" s="3" t="s">
        <v>91</v>
      </c>
      <c r="Z310" s="3">
        <v>44463</v>
      </c>
      <c r="AA310" s="3">
        <v>44432</v>
      </c>
      <c r="AB310" t="s">
        <v>574</v>
      </c>
    </row>
    <row r="311" spans="1:28">
      <c r="A311" s="2">
        <v>2021</v>
      </c>
      <c r="B311" s="3">
        <v>44228</v>
      </c>
      <c r="C311" s="3">
        <v>44255</v>
      </c>
      <c r="D311" t="s">
        <v>72</v>
      </c>
      <c r="E311">
        <v>80856</v>
      </c>
      <c r="F311" s="3" t="s">
        <v>84</v>
      </c>
      <c r="G311" s="3" t="s">
        <v>85</v>
      </c>
      <c r="H311" s="3" t="s">
        <v>86</v>
      </c>
      <c r="I311" s="3" t="s">
        <v>79</v>
      </c>
      <c r="J311" t="s">
        <v>786</v>
      </c>
      <c r="K311" t="s">
        <v>787</v>
      </c>
      <c r="L311" t="s">
        <v>254</v>
      </c>
      <c r="M311" s="3" t="s">
        <v>98</v>
      </c>
      <c r="N311" s="3">
        <v>44013</v>
      </c>
      <c r="O311" s="3">
        <v>44043</v>
      </c>
      <c r="P311" s="3" t="s">
        <v>85</v>
      </c>
      <c r="Q311" t="s">
        <v>788</v>
      </c>
      <c r="R311">
        <v>2864</v>
      </c>
      <c r="S311">
        <v>0</v>
      </c>
      <c r="T311" t="s">
        <v>89</v>
      </c>
      <c r="U311" t="s">
        <v>89</v>
      </c>
      <c r="V311" t="s">
        <v>89</v>
      </c>
      <c r="W311" s="3" t="s">
        <v>83</v>
      </c>
      <c r="X311" t="s">
        <v>90</v>
      </c>
      <c r="Y311" s="3" t="s">
        <v>91</v>
      </c>
      <c r="Z311" s="3">
        <v>44463</v>
      </c>
      <c r="AA311" s="3">
        <v>44432</v>
      </c>
      <c r="AB311" t="s">
        <v>574</v>
      </c>
    </row>
    <row r="312" spans="1:28">
      <c r="A312" s="2">
        <v>2021</v>
      </c>
      <c r="B312" s="3">
        <v>44228</v>
      </c>
      <c r="C312" s="3">
        <v>44255</v>
      </c>
      <c r="D312" t="s">
        <v>72</v>
      </c>
      <c r="E312">
        <v>81155</v>
      </c>
      <c r="F312" s="3" t="s">
        <v>84</v>
      </c>
      <c r="G312" s="3" t="s">
        <v>85</v>
      </c>
      <c r="H312" s="3" t="s">
        <v>86</v>
      </c>
      <c r="I312" s="3" t="s">
        <v>79</v>
      </c>
      <c r="J312" t="s">
        <v>789</v>
      </c>
      <c r="K312" t="s">
        <v>787</v>
      </c>
      <c r="L312" t="s">
        <v>412</v>
      </c>
      <c r="M312" s="3" t="s">
        <v>98</v>
      </c>
      <c r="N312" s="3">
        <v>44013</v>
      </c>
      <c r="O312" s="3">
        <v>44043</v>
      </c>
      <c r="P312" s="3" t="s">
        <v>85</v>
      </c>
      <c r="Q312" t="s">
        <v>790</v>
      </c>
      <c r="R312">
        <v>19097</v>
      </c>
      <c r="S312">
        <v>0</v>
      </c>
      <c r="T312" t="s">
        <v>89</v>
      </c>
      <c r="U312" t="s">
        <v>89</v>
      </c>
      <c r="V312" t="s">
        <v>89</v>
      </c>
      <c r="W312" s="3" t="s">
        <v>83</v>
      </c>
      <c r="X312" t="s">
        <v>90</v>
      </c>
      <c r="Y312" s="3" t="s">
        <v>91</v>
      </c>
      <c r="Z312" s="3">
        <v>44463</v>
      </c>
      <c r="AA312" s="3">
        <v>44432</v>
      </c>
      <c r="AB312" t="s">
        <v>574</v>
      </c>
    </row>
    <row r="313" spans="1:28">
      <c r="A313" s="2">
        <v>2021</v>
      </c>
      <c r="B313" s="3">
        <v>44228</v>
      </c>
      <c r="C313" s="3">
        <v>44255</v>
      </c>
      <c r="D313" t="s">
        <v>72</v>
      </c>
      <c r="E313">
        <v>81158</v>
      </c>
      <c r="F313" s="3" t="s">
        <v>84</v>
      </c>
      <c r="G313" s="3" t="s">
        <v>85</v>
      </c>
      <c r="H313" s="3" t="s">
        <v>86</v>
      </c>
      <c r="I313" s="3" t="s">
        <v>79</v>
      </c>
      <c r="J313" t="s">
        <v>791</v>
      </c>
      <c r="K313" t="s">
        <v>792</v>
      </c>
      <c r="L313" t="s">
        <v>793</v>
      </c>
      <c r="M313" s="3" t="s">
        <v>98</v>
      </c>
      <c r="N313" s="3">
        <v>44013</v>
      </c>
      <c r="O313" s="3">
        <v>44043</v>
      </c>
      <c r="P313" s="3" t="s">
        <v>85</v>
      </c>
      <c r="Q313" t="s">
        <v>794</v>
      </c>
      <c r="R313">
        <v>29039</v>
      </c>
      <c r="S313">
        <v>0</v>
      </c>
      <c r="T313" t="s">
        <v>89</v>
      </c>
      <c r="U313" t="s">
        <v>89</v>
      </c>
      <c r="V313" t="s">
        <v>89</v>
      </c>
      <c r="W313" s="3" t="s">
        <v>83</v>
      </c>
      <c r="X313" t="s">
        <v>90</v>
      </c>
      <c r="Y313" s="3" t="s">
        <v>91</v>
      </c>
      <c r="Z313" s="3">
        <v>44463</v>
      </c>
      <c r="AA313" s="3">
        <v>44432</v>
      </c>
      <c r="AB313" t="s">
        <v>574</v>
      </c>
    </row>
    <row r="314" spans="1:28">
      <c r="A314" s="2">
        <v>2021</v>
      </c>
      <c r="B314" s="3">
        <v>44228</v>
      </c>
      <c r="C314" s="3">
        <v>44255</v>
      </c>
      <c r="D314" t="s">
        <v>72</v>
      </c>
      <c r="E314">
        <v>81013</v>
      </c>
      <c r="F314" s="3" t="s">
        <v>84</v>
      </c>
      <c r="G314" s="3" t="s">
        <v>85</v>
      </c>
      <c r="H314" s="3" t="s">
        <v>86</v>
      </c>
      <c r="I314" s="3" t="s">
        <v>79</v>
      </c>
      <c r="J314" t="s">
        <v>795</v>
      </c>
      <c r="K314" t="s">
        <v>795</v>
      </c>
      <c r="L314" t="s">
        <v>795</v>
      </c>
      <c r="M314" t="s">
        <v>795</v>
      </c>
      <c r="N314" s="3">
        <v>44013</v>
      </c>
      <c r="O314" s="3">
        <v>44043</v>
      </c>
      <c r="P314" s="3" t="s">
        <v>85</v>
      </c>
      <c r="Q314" t="s">
        <v>796</v>
      </c>
      <c r="R314">
        <v>24108</v>
      </c>
      <c r="S314">
        <v>0</v>
      </c>
      <c r="T314" t="s">
        <v>89</v>
      </c>
      <c r="U314" t="s">
        <v>89</v>
      </c>
      <c r="V314" t="s">
        <v>89</v>
      </c>
      <c r="W314" s="3" t="s">
        <v>83</v>
      </c>
      <c r="X314" t="s">
        <v>90</v>
      </c>
      <c r="Y314" s="3" t="s">
        <v>91</v>
      </c>
      <c r="Z314" s="3">
        <v>44463</v>
      </c>
      <c r="AA314" s="3">
        <v>44432</v>
      </c>
      <c r="AB314" t="s">
        <v>574</v>
      </c>
    </row>
    <row r="315" spans="1:28">
      <c r="A315" s="2">
        <v>2021</v>
      </c>
      <c r="B315" s="3">
        <v>44228</v>
      </c>
      <c r="C315" s="3">
        <v>44255</v>
      </c>
      <c r="D315" t="s">
        <v>72</v>
      </c>
      <c r="E315">
        <v>73808</v>
      </c>
      <c r="F315" s="3" t="s">
        <v>84</v>
      </c>
      <c r="G315" s="3" t="s">
        <v>85</v>
      </c>
      <c r="H315" s="3" t="s">
        <v>86</v>
      </c>
      <c r="I315" s="3" t="s">
        <v>79</v>
      </c>
      <c r="J315" t="s">
        <v>276</v>
      </c>
      <c r="K315" t="s">
        <v>277</v>
      </c>
      <c r="L315" t="s">
        <v>322</v>
      </c>
      <c r="M315" s="3" t="s">
        <v>98</v>
      </c>
      <c r="N315" s="3">
        <v>44013</v>
      </c>
      <c r="O315" s="3">
        <v>44043</v>
      </c>
      <c r="P315" s="3" t="s">
        <v>85</v>
      </c>
      <c r="Q315" t="s">
        <v>797</v>
      </c>
      <c r="R315">
        <v>36053</v>
      </c>
      <c r="S315">
        <v>0</v>
      </c>
      <c r="T315" t="s">
        <v>89</v>
      </c>
      <c r="U315" t="s">
        <v>89</v>
      </c>
      <c r="V315" t="s">
        <v>89</v>
      </c>
      <c r="W315" s="3" t="s">
        <v>83</v>
      </c>
      <c r="X315" t="s">
        <v>90</v>
      </c>
      <c r="Y315" s="3" t="s">
        <v>91</v>
      </c>
      <c r="Z315" s="3">
        <v>44463</v>
      </c>
      <c r="AA315" s="3">
        <v>44432</v>
      </c>
      <c r="AB315" t="s">
        <v>574</v>
      </c>
    </row>
    <row r="316" spans="1:28">
      <c r="A316" s="2">
        <v>2021</v>
      </c>
      <c r="B316" s="3">
        <v>44228</v>
      </c>
      <c r="C316" s="3">
        <v>44255</v>
      </c>
      <c r="D316" t="s">
        <v>72</v>
      </c>
      <c r="E316">
        <v>79664</v>
      </c>
      <c r="F316" s="3" t="s">
        <v>84</v>
      </c>
      <c r="G316" s="3" t="s">
        <v>85</v>
      </c>
      <c r="H316" s="3" t="s">
        <v>86</v>
      </c>
      <c r="I316" s="3" t="s">
        <v>79</v>
      </c>
      <c r="J316" t="s">
        <v>798</v>
      </c>
      <c r="K316" t="s">
        <v>153</v>
      </c>
      <c r="L316" t="s">
        <v>469</v>
      </c>
      <c r="M316" s="3" t="s">
        <v>98</v>
      </c>
      <c r="N316" s="3">
        <v>44013</v>
      </c>
      <c r="O316" s="3">
        <v>44043</v>
      </c>
      <c r="P316" s="3" t="s">
        <v>85</v>
      </c>
      <c r="Q316" t="s">
        <v>799</v>
      </c>
      <c r="R316">
        <v>139510</v>
      </c>
      <c r="S316">
        <v>0</v>
      </c>
      <c r="T316" t="s">
        <v>89</v>
      </c>
      <c r="U316" t="s">
        <v>89</v>
      </c>
      <c r="V316" t="s">
        <v>89</v>
      </c>
      <c r="W316" s="3" t="s">
        <v>83</v>
      </c>
      <c r="X316" t="s">
        <v>90</v>
      </c>
      <c r="Y316" s="3" t="s">
        <v>91</v>
      </c>
      <c r="Z316" s="3">
        <v>44463</v>
      </c>
      <c r="AA316" s="3">
        <v>44432</v>
      </c>
      <c r="AB316" t="s">
        <v>574</v>
      </c>
    </row>
    <row r="317" spans="1:28">
      <c r="A317" s="2">
        <v>2021</v>
      </c>
      <c r="B317" s="3">
        <v>44228</v>
      </c>
      <c r="C317" s="3">
        <v>44255</v>
      </c>
      <c r="D317" t="s">
        <v>72</v>
      </c>
      <c r="E317">
        <v>81279</v>
      </c>
      <c r="F317" s="3" t="s">
        <v>84</v>
      </c>
      <c r="G317" s="3" t="s">
        <v>85</v>
      </c>
      <c r="H317" s="3" t="s">
        <v>86</v>
      </c>
      <c r="I317" s="3" t="s">
        <v>79</v>
      </c>
      <c r="J317" t="s">
        <v>800</v>
      </c>
      <c r="K317" t="s">
        <v>145</v>
      </c>
      <c r="L317" t="s">
        <v>192</v>
      </c>
      <c r="M317" s="3" t="s">
        <v>98</v>
      </c>
      <c r="N317" s="3">
        <v>44013</v>
      </c>
      <c r="O317" s="3">
        <v>44043</v>
      </c>
      <c r="P317" s="3" t="s">
        <v>85</v>
      </c>
      <c r="Q317" t="s">
        <v>801</v>
      </c>
      <c r="R317">
        <v>2449</v>
      </c>
      <c r="S317">
        <v>0</v>
      </c>
      <c r="T317" t="s">
        <v>89</v>
      </c>
      <c r="U317" t="s">
        <v>89</v>
      </c>
      <c r="V317" t="s">
        <v>89</v>
      </c>
      <c r="W317" s="3" t="s">
        <v>83</v>
      </c>
      <c r="X317" t="s">
        <v>90</v>
      </c>
      <c r="Y317" s="3" t="s">
        <v>91</v>
      </c>
      <c r="Z317" s="3">
        <v>44463</v>
      </c>
      <c r="AA317" s="3">
        <v>44432</v>
      </c>
      <c r="AB317" t="s">
        <v>574</v>
      </c>
    </row>
    <row r="318" spans="1:28">
      <c r="A318" s="2">
        <v>2021</v>
      </c>
      <c r="B318" s="3">
        <v>44228</v>
      </c>
      <c r="C318" s="3">
        <v>44255</v>
      </c>
      <c r="D318" t="s">
        <v>72</v>
      </c>
      <c r="E318">
        <v>77745</v>
      </c>
      <c r="F318" s="3" t="s">
        <v>84</v>
      </c>
      <c r="G318" s="3" t="s">
        <v>85</v>
      </c>
      <c r="H318" s="3" t="s">
        <v>86</v>
      </c>
      <c r="I318" s="3" t="s">
        <v>79</v>
      </c>
      <c r="J318" t="s">
        <v>802</v>
      </c>
      <c r="K318" t="s">
        <v>803</v>
      </c>
      <c r="L318" t="s">
        <v>207</v>
      </c>
      <c r="M318" s="3" t="s">
        <v>98</v>
      </c>
      <c r="N318" s="3">
        <v>44013</v>
      </c>
      <c r="O318" s="3">
        <v>44043</v>
      </c>
      <c r="P318" s="3" t="s">
        <v>85</v>
      </c>
      <c r="Q318" t="s">
        <v>804</v>
      </c>
      <c r="R318">
        <v>15271</v>
      </c>
      <c r="S318">
        <v>0</v>
      </c>
      <c r="T318" t="s">
        <v>89</v>
      </c>
      <c r="U318" t="s">
        <v>89</v>
      </c>
      <c r="V318" t="s">
        <v>89</v>
      </c>
      <c r="W318" s="3" t="s">
        <v>83</v>
      </c>
      <c r="X318" t="s">
        <v>90</v>
      </c>
      <c r="Y318" s="3" t="s">
        <v>91</v>
      </c>
      <c r="Z318" s="3">
        <v>44463</v>
      </c>
      <c r="AA318" s="3">
        <v>44432</v>
      </c>
      <c r="AB318" t="s">
        <v>574</v>
      </c>
    </row>
    <row r="319" spans="1:28">
      <c r="A319" s="2">
        <v>2021</v>
      </c>
      <c r="B319" s="3">
        <v>44228</v>
      </c>
      <c r="C319" s="3">
        <v>44255</v>
      </c>
      <c r="D319" t="s">
        <v>72</v>
      </c>
      <c r="E319">
        <v>80717</v>
      </c>
      <c r="F319" s="3" t="s">
        <v>84</v>
      </c>
      <c r="G319" s="3" t="s">
        <v>85</v>
      </c>
      <c r="H319" s="3" t="s">
        <v>86</v>
      </c>
      <c r="I319" s="3" t="s">
        <v>79</v>
      </c>
      <c r="J319" t="s">
        <v>805</v>
      </c>
      <c r="K319" t="s">
        <v>805</v>
      </c>
      <c r="L319" t="s">
        <v>805</v>
      </c>
      <c r="M319" t="s">
        <v>805</v>
      </c>
      <c r="N319" s="3">
        <v>44013</v>
      </c>
      <c r="O319" s="3">
        <v>44043</v>
      </c>
      <c r="P319" s="3" t="s">
        <v>85</v>
      </c>
      <c r="Q319" t="s">
        <v>806</v>
      </c>
      <c r="R319">
        <v>21708</v>
      </c>
      <c r="S319">
        <v>0</v>
      </c>
      <c r="T319" t="s">
        <v>89</v>
      </c>
      <c r="U319" t="s">
        <v>89</v>
      </c>
      <c r="V319" t="s">
        <v>89</v>
      </c>
      <c r="W319" s="3" t="s">
        <v>83</v>
      </c>
      <c r="X319" t="s">
        <v>90</v>
      </c>
      <c r="Y319" s="3" t="s">
        <v>91</v>
      </c>
      <c r="Z319" s="3">
        <v>44463</v>
      </c>
      <c r="AA319" s="3">
        <v>44432</v>
      </c>
      <c r="AB319" t="s">
        <v>574</v>
      </c>
    </row>
    <row r="320" spans="1:28">
      <c r="A320" s="2">
        <v>2021</v>
      </c>
      <c r="B320" s="3">
        <v>44228</v>
      </c>
      <c r="C320" s="3">
        <v>44255</v>
      </c>
      <c r="D320" t="s">
        <v>72</v>
      </c>
      <c r="E320">
        <v>80718</v>
      </c>
      <c r="F320" s="3" t="s">
        <v>84</v>
      </c>
      <c r="G320" s="3" t="s">
        <v>85</v>
      </c>
      <c r="H320" s="3" t="s">
        <v>86</v>
      </c>
      <c r="I320" s="3" t="s">
        <v>79</v>
      </c>
      <c r="J320" t="s">
        <v>805</v>
      </c>
      <c r="K320" t="s">
        <v>805</v>
      </c>
      <c r="L320" t="s">
        <v>805</v>
      </c>
      <c r="M320" t="s">
        <v>805</v>
      </c>
      <c r="N320" s="3">
        <v>44013</v>
      </c>
      <c r="O320" s="3">
        <v>44043</v>
      </c>
      <c r="P320" s="3" t="s">
        <v>85</v>
      </c>
      <c r="Q320" t="s">
        <v>807</v>
      </c>
      <c r="R320">
        <v>20544</v>
      </c>
      <c r="S320">
        <v>0</v>
      </c>
      <c r="T320" t="s">
        <v>89</v>
      </c>
      <c r="U320" t="s">
        <v>89</v>
      </c>
      <c r="V320" t="s">
        <v>89</v>
      </c>
      <c r="W320" s="3" t="s">
        <v>83</v>
      </c>
      <c r="X320" t="s">
        <v>90</v>
      </c>
      <c r="Y320" s="3" t="s">
        <v>91</v>
      </c>
      <c r="Z320" s="3">
        <v>44463</v>
      </c>
      <c r="AA320" s="3">
        <v>44432</v>
      </c>
      <c r="AB320" t="s">
        <v>574</v>
      </c>
    </row>
    <row r="321" spans="1:28">
      <c r="A321" s="2">
        <v>2021</v>
      </c>
      <c r="B321" s="3">
        <v>44228</v>
      </c>
      <c r="C321" s="3">
        <v>44255</v>
      </c>
      <c r="D321" t="s">
        <v>72</v>
      </c>
      <c r="E321">
        <v>80716</v>
      </c>
      <c r="F321" s="3" t="s">
        <v>84</v>
      </c>
      <c r="G321" s="3" t="s">
        <v>85</v>
      </c>
      <c r="H321" s="3" t="s">
        <v>86</v>
      </c>
      <c r="I321" s="3" t="s">
        <v>79</v>
      </c>
      <c r="J321" t="s">
        <v>805</v>
      </c>
      <c r="K321" t="s">
        <v>805</v>
      </c>
      <c r="L321" t="s">
        <v>805</v>
      </c>
      <c r="M321" t="s">
        <v>805</v>
      </c>
      <c r="N321" s="3">
        <v>44013</v>
      </c>
      <c r="O321" s="3">
        <v>44043</v>
      </c>
      <c r="P321" s="3" t="s">
        <v>85</v>
      </c>
      <c r="Q321" t="s">
        <v>808</v>
      </c>
      <c r="R321">
        <v>20307</v>
      </c>
      <c r="S321">
        <v>0</v>
      </c>
      <c r="T321" t="s">
        <v>89</v>
      </c>
      <c r="U321" t="s">
        <v>89</v>
      </c>
      <c r="V321" t="s">
        <v>89</v>
      </c>
      <c r="W321" s="3" t="s">
        <v>83</v>
      </c>
      <c r="X321" t="s">
        <v>90</v>
      </c>
      <c r="Y321" s="3" t="s">
        <v>91</v>
      </c>
      <c r="Z321" s="3">
        <v>44463</v>
      </c>
      <c r="AA321" s="3">
        <v>44432</v>
      </c>
      <c r="AB321" t="s">
        <v>574</v>
      </c>
    </row>
    <row r="322" spans="1:28">
      <c r="A322" s="2">
        <v>2021</v>
      </c>
      <c r="B322" s="3">
        <v>44228</v>
      </c>
      <c r="C322" s="3">
        <v>44255</v>
      </c>
      <c r="D322" t="s">
        <v>72</v>
      </c>
      <c r="E322">
        <v>81389</v>
      </c>
      <c r="F322" s="3" t="s">
        <v>84</v>
      </c>
      <c r="G322" s="3" t="s">
        <v>85</v>
      </c>
      <c r="H322" s="3" t="s">
        <v>86</v>
      </c>
      <c r="I322" s="3" t="s">
        <v>79</v>
      </c>
      <c r="J322" t="s">
        <v>809</v>
      </c>
      <c r="K322" t="s">
        <v>809</v>
      </c>
      <c r="L322" t="s">
        <v>809</v>
      </c>
      <c r="M322" t="s">
        <v>809</v>
      </c>
      <c r="N322" s="3">
        <v>44013</v>
      </c>
      <c r="O322" s="3">
        <v>44043</v>
      </c>
      <c r="P322" s="3" t="s">
        <v>85</v>
      </c>
      <c r="Q322" t="s">
        <v>810</v>
      </c>
      <c r="R322">
        <v>14921</v>
      </c>
      <c r="S322">
        <v>0</v>
      </c>
      <c r="T322" t="s">
        <v>89</v>
      </c>
      <c r="U322" t="s">
        <v>89</v>
      </c>
      <c r="V322" t="s">
        <v>89</v>
      </c>
      <c r="W322" s="3" t="s">
        <v>83</v>
      </c>
      <c r="X322" t="s">
        <v>90</v>
      </c>
      <c r="Y322" s="3" t="s">
        <v>91</v>
      </c>
      <c r="Z322" s="3">
        <v>44463</v>
      </c>
      <c r="AA322" s="3">
        <v>44432</v>
      </c>
      <c r="AB322" t="s">
        <v>574</v>
      </c>
    </row>
    <row r="323" spans="1:28">
      <c r="A323" s="2">
        <v>2021</v>
      </c>
      <c r="B323" s="3">
        <v>44228</v>
      </c>
      <c r="C323" s="3">
        <v>44255</v>
      </c>
      <c r="D323" t="s">
        <v>72</v>
      </c>
      <c r="E323">
        <v>81388</v>
      </c>
      <c r="F323" s="3" t="s">
        <v>84</v>
      </c>
      <c r="G323" s="3" t="s">
        <v>85</v>
      </c>
      <c r="H323" s="3" t="s">
        <v>86</v>
      </c>
      <c r="I323" s="3" t="s">
        <v>79</v>
      </c>
      <c r="J323" t="s">
        <v>809</v>
      </c>
      <c r="K323" t="s">
        <v>809</v>
      </c>
      <c r="L323" t="s">
        <v>809</v>
      </c>
      <c r="M323" t="s">
        <v>809</v>
      </c>
      <c r="N323" s="3">
        <v>44013</v>
      </c>
      <c r="O323" s="3">
        <v>44043</v>
      </c>
      <c r="P323" s="3" t="s">
        <v>85</v>
      </c>
      <c r="Q323" t="s">
        <v>811</v>
      </c>
      <c r="R323">
        <v>17423</v>
      </c>
      <c r="S323">
        <v>0</v>
      </c>
      <c r="T323" t="s">
        <v>89</v>
      </c>
      <c r="U323" t="s">
        <v>89</v>
      </c>
      <c r="V323" t="s">
        <v>89</v>
      </c>
      <c r="W323" s="3" t="s">
        <v>83</v>
      </c>
      <c r="X323" t="s">
        <v>90</v>
      </c>
      <c r="Y323" s="3" t="s">
        <v>91</v>
      </c>
      <c r="Z323" s="3">
        <v>44463</v>
      </c>
      <c r="AA323" s="3">
        <v>44432</v>
      </c>
      <c r="AB323" t="s">
        <v>574</v>
      </c>
    </row>
    <row r="324" spans="1:28">
      <c r="A324" s="2">
        <v>2021</v>
      </c>
      <c r="B324" s="3">
        <v>44228</v>
      </c>
      <c r="C324" s="3">
        <v>44255</v>
      </c>
      <c r="D324" t="s">
        <v>72</v>
      </c>
      <c r="E324">
        <v>81701</v>
      </c>
      <c r="F324" s="3" t="s">
        <v>84</v>
      </c>
      <c r="G324" s="3" t="s">
        <v>85</v>
      </c>
      <c r="H324" s="3" t="s">
        <v>86</v>
      </c>
      <c r="I324" s="3" t="s">
        <v>79</v>
      </c>
      <c r="J324" t="s">
        <v>812</v>
      </c>
      <c r="K324" t="s">
        <v>358</v>
      </c>
      <c r="L324" t="s">
        <v>793</v>
      </c>
      <c r="M324" s="3" t="s">
        <v>98</v>
      </c>
      <c r="N324" s="3">
        <v>44013</v>
      </c>
      <c r="O324" s="3">
        <v>44043</v>
      </c>
      <c r="P324" s="3" t="s">
        <v>85</v>
      </c>
      <c r="Q324" t="s">
        <v>813</v>
      </c>
      <c r="R324">
        <v>72465</v>
      </c>
      <c r="S324">
        <v>0</v>
      </c>
      <c r="T324" t="s">
        <v>89</v>
      </c>
      <c r="U324" t="s">
        <v>89</v>
      </c>
      <c r="V324" t="s">
        <v>89</v>
      </c>
      <c r="W324" s="3" t="s">
        <v>83</v>
      </c>
      <c r="X324" t="s">
        <v>90</v>
      </c>
      <c r="Y324" s="3" t="s">
        <v>91</v>
      </c>
      <c r="Z324" s="3">
        <v>44463</v>
      </c>
      <c r="AA324" s="3">
        <v>44432</v>
      </c>
      <c r="AB324" t="s">
        <v>574</v>
      </c>
    </row>
    <row r="325" spans="1:28">
      <c r="A325" s="2">
        <v>2021</v>
      </c>
      <c r="B325" s="3">
        <v>44228</v>
      </c>
      <c r="C325" s="3">
        <v>44255</v>
      </c>
      <c r="D325" t="s">
        <v>72</v>
      </c>
      <c r="E325">
        <v>81173</v>
      </c>
      <c r="F325" s="3" t="s">
        <v>84</v>
      </c>
      <c r="G325" s="3" t="s">
        <v>85</v>
      </c>
      <c r="H325" s="3" t="s">
        <v>86</v>
      </c>
      <c r="I325" s="3" t="s">
        <v>79</v>
      </c>
      <c r="J325" t="s">
        <v>487</v>
      </c>
      <c r="K325" t="s">
        <v>239</v>
      </c>
      <c r="L325" t="s">
        <v>713</v>
      </c>
      <c r="M325" s="3" t="s">
        <v>98</v>
      </c>
      <c r="N325" s="3">
        <v>44013</v>
      </c>
      <c r="O325" s="3">
        <v>44043</v>
      </c>
      <c r="P325" s="3" t="s">
        <v>85</v>
      </c>
      <c r="Q325" t="s">
        <v>814</v>
      </c>
      <c r="R325">
        <v>7027</v>
      </c>
      <c r="S325">
        <v>0</v>
      </c>
      <c r="T325" t="s">
        <v>89</v>
      </c>
      <c r="U325" t="s">
        <v>89</v>
      </c>
      <c r="V325" t="s">
        <v>89</v>
      </c>
      <c r="W325" s="3" t="s">
        <v>83</v>
      </c>
      <c r="X325" t="s">
        <v>90</v>
      </c>
      <c r="Y325" s="3" t="s">
        <v>91</v>
      </c>
      <c r="Z325" s="3">
        <v>44463</v>
      </c>
      <c r="AA325" s="3">
        <v>44432</v>
      </c>
      <c r="AB325" t="s">
        <v>574</v>
      </c>
    </row>
    <row r="326" spans="1:28">
      <c r="A326" s="2">
        <v>2021</v>
      </c>
      <c r="B326" s="3">
        <v>44228</v>
      </c>
      <c r="C326" s="3">
        <v>44255</v>
      </c>
      <c r="D326" t="s">
        <v>72</v>
      </c>
      <c r="E326">
        <v>80788</v>
      </c>
      <c r="F326" s="3" t="s">
        <v>84</v>
      </c>
      <c r="G326" s="3" t="s">
        <v>85</v>
      </c>
      <c r="H326" s="3" t="s">
        <v>86</v>
      </c>
      <c r="I326" s="3" t="s">
        <v>79</v>
      </c>
      <c r="J326" t="s">
        <v>452</v>
      </c>
      <c r="K326" t="s">
        <v>259</v>
      </c>
      <c r="L326" t="s">
        <v>815</v>
      </c>
      <c r="M326" s="3" t="s">
        <v>98</v>
      </c>
      <c r="N326" s="3">
        <v>44013</v>
      </c>
      <c r="O326" s="3">
        <v>44043</v>
      </c>
      <c r="P326" s="3" t="s">
        <v>85</v>
      </c>
      <c r="Q326" t="s">
        <v>816</v>
      </c>
      <c r="R326">
        <v>33075</v>
      </c>
      <c r="S326">
        <v>0</v>
      </c>
      <c r="T326" t="s">
        <v>89</v>
      </c>
      <c r="U326" t="s">
        <v>89</v>
      </c>
      <c r="V326" t="s">
        <v>89</v>
      </c>
      <c r="W326" s="3" t="s">
        <v>83</v>
      </c>
      <c r="X326" t="s">
        <v>90</v>
      </c>
      <c r="Y326" s="3" t="s">
        <v>91</v>
      </c>
      <c r="Z326" s="3">
        <v>44463</v>
      </c>
      <c r="AA326" s="3">
        <v>44432</v>
      </c>
      <c r="AB326" t="s">
        <v>574</v>
      </c>
    </row>
    <row r="327" spans="1:28">
      <c r="A327" s="2">
        <v>2021</v>
      </c>
      <c r="B327" s="3">
        <v>44228</v>
      </c>
      <c r="C327" s="3">
        <v>44255</v>
      </c>
      <c r="D327" t="s">
        <v>72</v>
      </c>
      <c r="E327">
        <v>80879</v>
      </c>
      <c r="F327" s="3" t="s">
        <v>84</v>
      </c>
      <c r="G327" s="3" t="s">
        <v>85</v>
      </c>
      <c r="H327" s="3" t="s">
        <v>86</v>
      </c>
      <c r="I327" s="3" t="s">
        <v>79</v>
      </c>
      <c r="J327" t="s">
        <v>276</v>
      </c>
      <c r="K327" t="s">
        <v>817</v>
      </c>
      <c r="L327" t="s">
        <v>818</v>
      </c>
      <c r="M327" s="3" t="s">
        <v>98</v>
      </c>
      <c r="N327" s="3">
        <v>44013</v>
      </c>
      <c r="O327" s="3">
        <v>44043</v>
      </c>
      <c r="P327" s="3" t="s">
        <v>85</v>
      </c>
      <c r="Q327" t="s">
        <v>819</v>
      </c>
      <c r="R327">
        <v>9318</v>
      </c>
      <c r="S327">
        <v>0</v>
      </c>
      <c r="T327" t="s">
        <v>89</v>
      </c>
      <c r="U327" t="s">
        <v>89</v>
      </c>
      <c r="V327" t="s">
        <v>89</v>
      </c>
      <c r="W327" s="3" t="s">
        <v>83</v>
      </c>
      <c r="X327" t="s">
        <v>90</v>
      </c>
      <c r="Y327" s="3" t="s">
        <v>91</v>
      </c>
      <c r="Z327" s="3">
        <v>44463</v>
      </c>
      <c r="AA327" s="3">
        <v>44432</v>
      </c>
      <c r="AB327" t="s">
        <v>574</v>
      </c>
    </row>
    <row r="328" spans="1:28">
      <c r="A328" s="2">
        <v>2021</v>
      </c>
      <c r="B328" s="3">
        <v>44228</v>
      </c>
      <c r="C328" s="3">
        <v>44255</v>
      </c>
      <c r="D328" t="s">
        <v>72</v>
      </c>
      <c r="E328">
        <v>81230</v>
      </c>
      <c r="F328" s="3" t="s">
        <v>84</v>
      </c>
      <c r="G328" s="3" t="s">
        <v>85</v>
      </c>
      <c r="H328" s="3" t="s">
        <v>86</v>
      </c>
      <c r="I328" s="3" t="s">
        <v>79</v>
      </c>
      <c r="J328" t="s">
        <v>471</v>
      </c>
      <c r="K328" t="s">
        <v>601</v>
      </c>
      <c r="L328" t="s">
        <v>160</v>
      </c>
      <c r="M328" s="3" t="s">
        <v>98</v>
      </c>
      <c r="N328" s="3">
        <v>44013</v>
      </c>
      <c r="O328" s="3">
        <v>44043</v>
      </c>
      <c r="P328" s="3" t="s">
        <v>85</v>
      </c>
      <c r="Q328" t="s">
        <v>820</v>
      </c>
      <c r="R328">
        <v>5241</v>
      </c>
      <c r="S328">
        <v>0</v>
      </c>
      <c r="T328" t="s">
        <v>89</v>
      </c>
      <c r="U328" t="s">
        <v>89</v>
      </c>
      <c r="V328" t="s">
        <v>89</v>
      </c>
      <c r="W328" s="3" t="s">
        <v>83</v>
      </c>
      <c r="X328" t="s">
        <v>90</v>
      </c>
      <c r="Y328" s="3" t="s">
        <v>91</v>
      </c>
      <c r="Z328" s="3">
        <v>44463</v>
      </c>
      <c r="AA328" s="3">
        <v>44432</v>
      </c>
      <c r="AB328" t="s">
        <v>574</v>
      </c>
    </row>
    <row r="329" spans="1:28">
      <c r="A329" s="2">
        <v>2021</v>
      </c>
      <c r="B329" s="3">
        <v>44228</v>
      </c>
      <c r="C329" s="3">
        <v>44255</v>
      </c>
      <c r="D329" t="s">
        <v>72</v>
      </c>
      <c r="E329">
        <v>81239</v>
      </c>
      <c r="F329" s="3" t="s">
        <v>84</v>
      </c>
      <c r="G329" s="3" t="s">
        <v>85</v>
      </c>
      <c r="H329" s="3" t="s">
        <v>86</v>
      </c>
      <c r="I329" s="3" t="s">
        <v>79</v>
      </c>
      <c r="J329" t="s">
        <v>821</v>
      </c>
      <c r="K329" t="s">
        <v>822</v>
      </c>
      <c r="L329" t="s">
        <v>160</v>
      </c>
      <c r="M329" s="3" t="s">
        <v>98</v>
      </c>
      <c r="N329" s="3">
        <v>44013</v>
      </c>
      <c r="O329" s="3">
        <v>44043</v>
      </c>
      <c r="P329" s="3" t="s">
        <v>85</v>
      </c>
      <c r="Q329" t="s">
        <v>823</v>
      </c>
      <c r="R329">
        <v>50465</v>
      </c>
      <c r="S329">
        <v>0</v>
      </c>
      <c r="T329" t="s">
        <v>89</v>
      </c>
      <c r="U329" t="s">
        <v>89</v>
      </c>
      <c r="V329" t="s">
        <v>89</v>
      </c>
      <c r="W329" s="3" t="s">
        <v>83</v>
      </c>
      <c r="X329" t="s">
        <v>90</v>
      </c>
      <c r="Y329" s="3" t="s">
        <v>91</v>
      </c>
      <c r="Z329" s="3">
        <v>44463</v>
      </c>
      <c r="AA329" s="3">
        <v>44432</v>
      </c>
      <c r="AB329" t="s">
        <v>574</v>
      </c>
    </row>
    <row r="330" spans="1:28">
      <c r="A330" s="2">
        <v>2021</v>
      </c>
      <c r="B330" s="3">
        <v>44228</v>
      </c>
      <c r="C330" s="3">
        <v>44255</v>
      </c>
      <c r="D330" t="s">
        <v>72</v>
      </c>
      <c r="E330" t="s">
        <v>824</v>
      </c>
      <c r="F330" t="s">
        <v>825</v>
      </c>
      <c r="G330" t="s">
        <v>826</v>
      </c>
      <c r="H330" t="s">
        <v>827</v>
      </c>
      <c r="I330" t="s">
        <v>79</v>
      </c>
      <c r="J330" t="s">
        <v>828</v>
      </c>
      <c r="K330" t="s">
        <v>828</v>
      </c>
      <c r="L330" t="s">
        <v>828</v>
      </c>
      <c r="M330" t="s">
        <v>828</v>
      </c>
      <c r="N330" s="3">
        <v>43544</v>
      </c>
      <c r="O330" s="3">
        <v>44561</v>
      </c>
      <c r="P330" t="s">
        <v>829</v>
      </c>
      <c r="Q330" t="s">
        <v>830</v>
      </c>
      <c r="R330">
        <v>0</v>
      </c>
      <c r="S330">
        <v>913</v>
      </c>
      <c r="T330" t="s">
        <v>831</v>
      </c>
      <c r="U330" t="s">
        <v>832</v>
      </c>
      <c r="V330" t="s">
        <v>833</v>
      </c>
      <c r="W330" s="3" t="s">
        <v>83</v>
      </c>
      <c r="X330" t="s">
        <v>834</v>
      </c>
      <c r="Y330" t="s">
        <v>827</v>
      </c>
      <c r="Z330" s="3">
        <v>44463</v>
      </c>
      <c r="AA330" s="3">
        <v>44432</v>
      </c>
      <c r="AB330" t="s">
        <v>835</v>
      </c>
    </row>
    <row r="331" spans="1:28">
      <c r="A331" s="2">
        <v>2021</v>
      </c>
      <c r="B331" s="3">
        <v>44228</v>
      </c>
      <c r="C331" s="3">
        <v>44255</v>
      </c>
      <c r="D331" t="s">
        <v>72</v>
      </c>
      <c r="E331" t="s">
        <v>836</v>
      </c>
      <c r="F331" t="s">
        <v>825</v>
      </c>
      <c r="G331" t="s">
        <v>826</v>
      </c>
      <c r="H331" t="s">
        <v>827</v>
      </c>
      <c r="I331" t="s">
        <v>79</v>
      </c>
      <c r="J331" t="s">
        <v>837</v>
      </c>
      <c r="K331" t="s">
        <v>837</v>
      </c>
      <c r="L331" t="s">
        <v>837</v>
      </c>
      <c r="M331" t="s">
        <v>837</v>
      </c>
      <c r="N331" s="3">
        <v>43489</v>
      </c>
      <c r="O331" s="3">
        <v>44561</v>
      </c>
      <c r="P331" t="s">
        <v>829</v>
      </c>
      <c r="Q331" t="s">
        <v>838</v>
      </c>
      <c r="R331">
        <v>0</v>
      </c>
      <c r="S331">
        <v>539</v>
      </c>
      <c r="T331" t="s">
        <v>831</v>
      </c>
      <c r="U331" t="s">
        <v>832</v>
      </c>
      <c r="V331" t="s">
        <v>833</v>
      </c>
      <c r="W331" s="3" t="s">
        <v>83</v>
      </c>
      <c r="X331" t="s">
        <v>834</v>
      </c>
      <c r="Y331" t="s">
        <v>827</v>
      </c>
      <c r="Z331" s="3">
        <v>44463</v>
      </c>
      <c r="AA331" s="3">
        <v>44432</v>
      </c>
      <c r="AB331" t="s">
        <v>835</v>
      </c>
    </row>
    <row r="332" spans="1:28">
      <c r="A332" s="2">
        <v>2021</v>
      </c>
      <c r="B332" s="3">
        <v>44228</v>
      </c>
      <c r="C332" s="3">
        <v>44255</v>
      </c>
      <c r="D332" t="s">
        <v>72</v>
      </c>
      <c r="E332" t="s">
        <v>839</v>
      </c>
      <c r="F332" t="s">
        <v>825</v>
      </c>
      <c r="G332" t="s">
        <v>826</v>
      </c>
      <c r="H332" t="s">
        <v>827</v>
      </c>
      <c r="I332" t="s">
        <v>79</v>
      </c>
      <c r="J332" t="s">
        <v>840</v>
      </c>
      <c r="K332" t="s">
        <v>840</v>
      </c>
      <c r="L332" t="s">
        <v>840</v>
      </c>
      <c r="M332" t="s">
        <v>840</v>
      </c>
      <c r="N332" s="3">
        <v>43490</v>
      </c>
      <c r="O332" s="3">
        <v>44561</v>
      </c>
      <c r="P332" t="s">
        <v>829</v>
      </c>
      <c r="Q332" t="s">
        <v>841</v>
      </c>
      <c r="R332">
        <v>0</v>
      </c>
      <c r="S332">
        <v>2200</v>
      </c>
      <c r="T332" t="s">
        <v>831</v>
      </c>
      <c r="U332" t="s">
        <v>832</v>
      </c>
      <c r="V332" t="s">
        <v>833</v>
      </c>
      <c r="W332" s="3" t="s">
        <v>83</v>
      </c>
      <c r="X332" t="s">
        <v>834</v>
      </c>
      <c r="Y332" t="s">
        <v>827</v>
      </c>
      <c r="Z332" s="3">
        <v>44463</v>
      </c>
      <c r="AA332" s="3">
        <v>44432</v>
      </c>
      <c r="AB332" t="s">
        <v>835</v>
      </c>
    </row>
    <row r="333" spans="1:28">
      <c r="A333" s="2">
        <v>2021</v>
      </c>
      <c r="B333" s="3">
        <v>44228</v>
      </c>
      <c r="C333" s="3">
        <v>44255</v>
      </c>
      <c r="D333" t="s">
        <v>72</v>
      </c>
      <c r="E333" t="s">
        <v>842</v>
      </c>
      <c r="F333" t="s">
        <v>825</v>
      </c>
      <c r="G333" t="s">
        <v>826</v>
      </c>
      <c r="H333" t="s">
        <v>827</v>
      </c>
      <c r="I333" t="s">
        <v>79</v>
      </c>
      <c r="J333" t="s">
        <v>843</v>
      </c>
      <c r="K333" t="s">
        <v>843</v>
      </c>
      <c r="L333" t="s">
        <v>843</v>
      </c>
      <c r="M333" t="s">
        <v>843</v>
      </c>
      <c r="N333" s="3">
        <v>43544</v>
      </c>
      <c r="O333" s="3">
        <v>44561</v>
      </c>
      <c r="P333" t="s">
        <v>829</v>
      </c>
      <c r="Q333" t="s">
        <v>844</v>
      </c>
      <c r="R333">
        <v>0</v>
      </c>
      <c r="S333">
        <v>408</v>
      </c>
      <c r="T333" t="s">
        <v>831</v>
      </c>
      <c r="U333" t="s">
        <v>832</v>
      </c>
      <c r="V333" t="s">
        <v>833</v>
      </c>
      <c r="W333" s="3" t="s">
        <v>83</v>
      </c>
      <c r="X333" t="s">
        <v>834</v>
      </c>
      <c r="Y333" t="s">
        <v>827</v>
      </c>
      <c r="Z333" s="3">
        <v>44463</v>
      </c>
      <c r="AA333" s="3">
        <v>44432</v>
      </c>
      <c r="AB333" t="s">
        <v>835</v>
      </c>
    </row>
    <row r="334" spans="1:28">
      <c r="A334" s="2">
        <v>2021</v>
      </c>
      <c r="B334" s="3">
        <v>44228</v>
      </c>
      <c r="C334" s="3">
        <v>44255</v>
      </c>
      <c r="D334" t="s">
        <v>72</v>
      </c>
      <c r="E334" t="s">
        <v>845</v>
      </c>
      <c r="F334" t="s">
        <v>825</v>
      </c>
      <c r="G334" t="s">
        <v>826</v>
      </c>
      <c r="H334" t="s">
        <v>827</v>
      </c>
      <c r="I334" t="s">
        <v>79</v>
      </c>
      <c r="J334" t="s">
        <v>846</v>
      </c>
      <c r="K334" t="s">
        <v>846</v>
      </c>
      <c r="L334" t="s">
        <v>846</v>
      </c>
      <c r="M334" t="s">
        <v>846</v>
      </c>
      <c r="N334" s="3">
        <v>43507</v>
      </c>
      <c r="O334" s="3">
        <v>44561</v>
      </c>
      <c r="P334" t="s">
        <v>829</v>
      </c>
      <c r="Q334" t="s">
        <v>847</v>
      </c>
      <c r="R334">
        <v>0</v>
      </c>
      <c r="S334">
        <v>408</v>
      </c>
      <c r="T334" t="s">
        <v>831</v>
      </c>
      <c r="U334" t="s">
        <v>832</v>
      </c>
      <c r="V334" t="s">
        <v>833</v>
      </c>
      <c r="W334" s="3" t="s">
        <v>83</v>
      </c>
      <c r="X334" t="s">
        <v>834</v>
      </c>
      <c r="Y334" t="s">
        <v>827</v>
      </c>
      <c r="Z334" s="3">
        <v>44463</v>
      </c>
      <c r="AA334" s="3">
        <v>44432</v>
      </c>
      <c r="AB334" t="s">
        <v>835</v>
      </c>
    </row>
    <row r="335" spans="1:28">
      <c r="A335" s="2">
        <v>2021</v>
      </c>
      <c r="B335" s="3">
        <v>44228</v>
      </c>
      <c r="C335" s="3">
        <v>44255</v>
      </c>
      <c r="D335" t="s">
        <v>72</v>
      </c>
      <c r="E335" t="s">
        <v>848</v>
      </c>
      <c r="F335" t="s">
        <v>825</v>
      </c>
      <c r="G335" t="s">
        <v>826</v>
      </c>
      <c r="H335" t="s">
        <v>827</v>
      </c>
      <c r="I335" t="s">
        <v>79</v>
      </c>
      <c r="J335" t="s">
        <v>849</v>
      </c>
      <c r="K335" t="s">
        <v>849</v>
      </c>
      <c r="L335" t="s">
        <v>849</v>
      </c>
      <c r="M335" t="s">
        <v>849</v>
      </c>
      <c r="N335" s="3">
        <v>43504</v>
      </c>
      <c r="O335" s="3">
        <v>44561</v>
      </c>
      <c r="P335" t="s">
        <v>829</v>
      </c>
      <c r="Q335" t="s">
        <v>850</v>
      </c>
      <c r="R335">
        <v>0</v>
      </c>
      <c r="S335">
        <v>693</v>
      </c>
      <c r="T335" t="s">
        <v>831</v>
      </c>
      <c r="U335" t="s">
        <v>832</v>
      </c>
      <c r="V335" t="s">
        <v>833</v>
      </c>
      <c r="W335" s="3" t="s">
        <v>83</v>
      </c>
      <c r="X335" t="s">
        <v>834</v>
      </c>
      <c r="Y335" t="s">
        <v>827</v>
      </c>
      <c r="Z335" s="3">
        <v>44463</v>
      </c>
      <c r="AA335" s="3">
        <v>44432</v>
      </c>
      <c r="AB335" t="s">
        <v>835</v>
      </c>
    </row>
    <row r="336" spans="1:28">
      <c r="A336" s="2">
        <v>2021</v>
      </c>
      <c r="B336" s="3">
        <v>44228</v>
      </c>
      <c r="C336" s="3">
        <v>44255</v>
      </c>
      <c r="D336" t="s">
        <v>72</v>
      </c>
      <c r="E336" t="s">
        <v>851</v>
      </c>
      <c r="F336" t="s">
        <v>825</v>
      </c>
      <c r="G336" t="s">
        <v>826</v>
      </c>
      <c r="H336" t="s">
        <v>827</v>
      </c>
      <c r="I336" t="s">
        <v>79</v>
      </c>
      <c r="J336" t="s">
        <v>852</v>
      </c>
      <c r="K336" t="s">
        <v>852</v>
      </c>
      <c r="L336" t="s">
        <v>852</v>
      </c>
      <c r="M336" t="s">
        <v>852</v>
      </c>
      <c r="N336" s="3">
        <v>43494</v>
      </c>
      <c r="O336" s="3">
        <v>44561</v>
      </c>
      <c r="P336" t="s">
        <v>829</v>
      </c>
      <c r="Q336" t="s">
        <v>853</v>
      </c>
      <c r="R336">
        <v>0</v>
      </c>
      <c r="S336">
        <v>649</v>
      </c>
      <c r="T336" t="s">
        <v>831</v>
      </c>
      <c r="U336" t="s">
        <v>832</v>
      </c>
      <c r="V336" t="s">
        <v>833</v>
      </c>
      <c r="W336" s="3" t="s">
        <v>83</v>
      </c>
      <c r="X336" t="s">
        <v>834</v>
      </c>
      <c r="Y336" t="s">
        <v>827</v>
      </c>
      <c r="Z336" s="3">
        <v>44463</v>
      </c>
      <c r="AA336" s="3">
        <v>44432</v>
      </c>
      <c r="AB336" t="s">
        <v>835</v>
      </c>
    </row>
    <row r="337" spans="1:28">
      <c r="A337" s="2">
        <v>2021</v>
      </c>
      <c r="B337" s="3">
        <v>44228</v>
      </c>
      <c r="C337" s="3">
        <v>44255</v>
      </c>
      <c r="D337" t="s">
        <v>72</v>
      </c>
      <c r="E337" t="s">
        <v>854</v>
      </c>
      <c r="F337" t="s">
        <v>825</v>
      </c>
      <c r="G337" t="s">
        <v>826</v>
      </c>
      <c r="H337" t="s">
        <v>827</v>
      </c>
      <c r="I337" t="s">
        <v>79</v>
      </c>
      <c r="J337" t="s">
        <v>855</v>
      </c>
      <c r="K337" t="s">
        <v>855</v>
      </c>
      <c r="L337" t="s">
        <v>855</v>
      </c>
      <c r="M337" t="s">
        <v>855</v>
      </c>
      <c r="N337" s="3">
        <v>43490</v>
      </c>
      <c r="O337" s="3">
        <v>44561</v>
      </c>
      <c r="P337" t="s">
        <v>829</v>
      </c>
      <c r="Q337" t="s">
        <v>856</v>
      </c>
      <c r="R337">
        <v>0</v>
      </c>
      <c r="S337">
        <v>404</v>
      </c>
      <c r="T337" t="s">
        <v>831</v>
      </c>
      <c r="U337" t="s">
        <v>832</v>
      </c>
      <c r="V337" t="s">
        <v>833</v>
      </c>
      <c r="W337" s="3" t="s">
        <v>83</v>
      </c>
      <c r="X337" t="s">
        <v>834</v>
      </c>
      <c r="Y337" t="s">
        <v>827</v>
      </c>
      <c r="Z337" s="3">
        <v>44463</v>
      </c>
      <c r="AA337" s="3">
        <v>44432</v>
      </c>
      <c r="AB337" t="s">
        <v>835</v>
      </c>
    </row>
    <row r="338" spans="1:28">
      <c r="A338" s="2">
        <v>2021</v>
      </c>
      <c r="B338" s="3">
        <v>44228</v>
      </c>
      <c r="C338" s="3">
        <v>44255</v>
      </c>
      <c r="D338" t="s">
        <v>72</v>
      </c>
      <c r="E338" t="s">
        <v>857</v>
      </c>
      <c r="F338" t="s">
        <v>825</v>
      </c>
      <c r="G338" t="s">
        <v>826</v>
      </c>
      <c r="H338" t="s">
        <v>827</v>
      </c>
      <c r="I338" t="s">
        <v>79</v>
      </c>
      <c r="J338" t="s">
        <v>858</v>
      </c>
      <c r="K338" t="s">
        <v>858</v>
      </c>
      <c r="L338" t="s">
        <v>858</v>
      </c>
      <c r="M338" t="s">
        <v>858</v>
      </c>
      <c r="N338" s="3">
        <v>43483</v>
      </c>
      <c r="O338" s="3">
        <v>44561</v>
      </c>
      <c r="P338" t="s">
        <v>829</v>
      </c>
      <c r="Q338" t="s">
        <v>859</v>
      </c>
      <c r="R338">
        <v>0</v>
      </c>
      <c r="S338">
        <v>1903</v>
      </c>
      <c r="T338" t="s">
        <v>831</v>
      </c>
      <c r="U338" t="s">
        <v>832</v>
      </c>
      <c r="V338" t="s">
        <v>833</v>
      </c>
      <c r="W338" s="3" t="s">
        <v>83</v>
      </c>
      <c r="X338" t="s">
        <v>834</v>
      </c>
      <c r="Y338" t="s">
        <v>827</v>
      </c>
      <c r="Z338" s="3">
        <v>44463</v>
      </c>
      <c r="AA338" s="3">
        <v>44432</v>
      </c>
      <c r="AB338" t="s">
        <v>835</v>
      </c>
    </row>
    <row r="339" spans="1:28">
      <c r="A339" s="2">
        <v>2021</v>
      </c>
      <c r="B339" s="3">
        <v>44228</v>
      </c>
      <c r="C339" s="3">
        <v>44255</v>
      </c>
      <c r="D339" t="s">
        <v>72</v>
      </c>
      <c r="E339" t="s">
        <v>860</v>
      </c>
      <c r="F339" t="s">
        <v>825</v>
      </c>
      <c r="G339" t="s">
        <v>826</v>
      </c>
      <c r="H339" t="s">
        <v>827</v>
      </c>
      <c r="I339" t="s">
        <v>79</v>
      </c>
      <c r="J339" t="s">
        <v>861</v>
      </c>
      <c r="K339" t="s">
        <v>861</v>
      </c>
      <c r="L339" t="s">
        <v>861</v>
      </c>
      <c r="M339" t="s">
        <v>861</v>
      </c>
      <c r="N339" s="3">
        <v>43510</v>
      </c>
      <c r="O339" s="3">
        <v>44561</v>
      </c>
      <c r="P339" t="s">
        <v>829</v>
      </c>
      <c r="Q339" t="s">
        <v>862</v>
      </c>
      <c r="R339">
        <v>0</v>
      </c>
      <c r="S339">
        <v>693</v>
      </c>
      <c r="T339" t="s">
        <v>831</v>
      </c>
      <c r="U339" t="s">
        <v>832</v>
      </c>
      <c r="V339" t="s">
        <v>833</v>
      </c>
      <c r="W339" s="3" t="s">
        <v>83</v>
      </c>
      <c r="X339" t="s">
        <v>834</v>
      </c>
      <c r="Y339" t="s">
        <v>827</v>
      </c>
      <c r="Z339" s="3">
        <v>44463</v>
      </c>
      <c r="AA339" s="3">
        <v>44432</v>
      </c>
      <c r="AB339" t="s">
        <v>835</v>
      </c>
    </row>
    <row r="340" spans="1:28">
      <c r="A340" s="2">
        <v>2021</v>
      </c>
      <c r="B340" s="3">
        <v>44228</v>
      </c>
      <c r="C340" s="3">
        <v>44255</v>
      </c>
      <c r="D340" t="s">
        <v>72</v>
      </c>
      <c r="E340" t="s">
        <v>863</v>
      </c>
      <c r="F340" t="s">
        <v>825</v>
      </c>
      <c r="G340" t="s">
        <v>826</v>
      </c>
      <c r="H340" t="s">
        <v>827</v>
      </c>
      <c r="I340" t="s">
        <v>79</v>
      </c>
      <c r="J340" t="s">
        <v>864</v>
      </c>
      <c r="K340" t="s">
        <v>864</v>
      </c>
      <c r="L340" t="s">
        <v>864</v>
      </c>
      <c r="M340" t="s">
        <v>864</v>
      </c>
      <c r="N340" s="3">
        <v>43556</v>
      </c>
      <c r="O340" s="3">
        <v>44561</v>
      </c>
      <c r="P340" t="s">
        <v>829</v>
      </c>
      <c r="Q340" t="s">
        <v>865</v>
      </c>
      <c r="R340">
        <v>0</v>
      </c>
      <c r="S340">
        <v>1253</v>
      </c>
      <c r="T340" t="s">
        <v>831</v>
      </c>
      <c r="U340" t="s">
        <v>832</v>
      </c>
      <c r="V340" t="s">
        <v>833</v>
      </c>
      <c r="W340" s="3" t="s">
        <v>83</v>
      </c>
      <c r="X340" t="s">
        <v>834</v>
      </c>
      <c r="Y340" t="s">
        <v>827</v>
      </c>
      <c r="Z340" s="3">
        <v>44463</v>
      </c>
      <c r="AA340" s="3">
        <v>44432</v>
      </c>
      <c r="AB340" t="s">
        <v>835</v>
      </c>
    </row>
    <row r="341" spans="1:28">
      <c r="A341" s="2">
        <v>2021</v>
      </c>
      <c r="B341" s="3">
        <v>44228</v>
      </c>
      <c r="C341" s="3">
        <v>44255</v>
      </c>
      <c r="D341" t="s">
        <v>72</v>
      </c>
      <c r="E341" t="s">
        <v>866</v>
      </c>
      <c r="F341" t="s">
        <v>825</v>
      </c>
      <c r="G341" t="s">
        <v>826</v>
      </c>
      <c r="H341" t="s">
        <v>827</v>
      </c>
      <c r="I341" t="s">
        <v>79</v>
      </c>
      <c r="J341" t="s">
        <v>867</v>
      </c>
      <c r="K341" t="s">
        <v>867</v>
      </c>
      <c r="L341" t="s">
        <v>867</v>
      </c>
      <c r="M341" t="s">
        <v>867</v>
      </c>
      <c r="N341" s="3">
        <v>43537</v>
      </c>
      <c r="O341" s="3">
        <v>44561</v>
      </c>
      <c r="P341" t="s">
        <v>829</v>
      </c>
      <c r="Q341" t="s">
        <v>868</v>
      </c>
      <c r="R341">
        <v>0</v>
      </c>
      <c r="S341">
        <v>543</v>
      </c>
      <c r="T341" t="s">
        <v>831</v>
      </c>
      <c r="U341" t="s">
        <v>832</v>
      </c>
      <c r="V341" t="s">
        <v>833</v>
      </c>
      <c r="W341" s="3" t="s">
        <v>83</v>
      </c>
      <c r="X341" t="s">
        <v>834</v>
      </c>
      <c r="Y341" t="s">
        <v>827</v>
      </c>
      <c r="Z341" s="3">
        <v>44463</v>
      </c>
      <c r="AA341" s="3">
        <v>44432</v>
      </c>
      <c r="AB341" t="s">
        <v>835</v>
      </c>
    </row>
    <row r="342" spans="1:28">
      <c r="A342" s="2">
        <v>2021</v>
      </c>
      <c r="B342" s="3">
        <v>44228</v>
      </c>
      <c r="C342" s="3">
        <v>44255</v>
      </c>
      <c r="D342" t="s">
        <v>72</v>
      </c>
      <c r="E342" t="s">
        <v>869</v>
      </c>
      <c r="F342" t="s">
        <v>825</v>
      </c>
      <c r="G342" t="s">
        <v>826</v>
      </c>
      <c r="H342" t="s">
        <v>827</v>
      </c>
      <c r="I342" t="s">
        <v>79</v>
      </c>
      <c r="J342" t="s">
        <v>870</v>
      </c>
      <c r="K342" t="s">
        <v>870</v>
      </c>
      <c r="L342" t="s">
        <v>870</v>
      </c>
      <c r="M342" t="s">
        <v>870</v>
      </c>
      <c r="N342" s="3">
        <v>43507</v>
      </c>
      <c r="O342" s="3">
        <v>44561</v>
      </c>
      <c r="P342" t="s">
        <v>829</v>
      </c>
      <c r="Q342" t="s">
        <v>871</v>
      </c>
      <c r="R342">
        <v>0</v>
      </c>
      <c r="S342">
        <v>1157</v>
      </c>
      <c r="T342" t="s">
        <v>831</v>
      </c>
      <c r="U342" t="s">
        <v>832</v>
      </c>
      <c r="V342" t="s">
        <v>833</v>
      </c>
      <c r="W342" s="3" t="s">
        <v>83</v>
      </c>
      <c r="X342" t="s">
        <v>834</v>
      </c>
      <c r="Y342" t="s">
        <v>827</v>
      </c>
      <c r="Z342" s="3">
        <v>44463</v>
      </c>
      <c r="AA342" s="3">
        <v>44432</v>
      </c>
      <c r="AB342" t="s">
        <v>835</v>
      </c>
    </row>
    <row r="343" spans="1:28">
      <c r="A343" s="2">
        <v>2021</v>
      </c>
      <c r="B343" s="3">
        <v>44228</v>
      </c>
      <c r="C343" s="3">
        <v>44255</v>
      </c>
      <c r="D343" t="s">
        <v>72</v>
      </c>
      <c r="E343" t="s">
        <v>872</v>
      </c>
      <c r="F343" t="s">
        <v>825</v>
      </c>
      <c r="G343" t="s">
        <v>826</v>
      </c>
      <c r="H343" t="s">
        <v>827</v>
      </c>
      <c r="I343" t="s">
        <v>79</v>
      </c>
      <c r="J343" t="s">
        <v>873</v>
      </c>
      <c r="K343" t="s">
        <v>873</v>
      </c>
      <c r="L343" t="s">
        <v>873</v>
      </c>
      <c r="M343" t="s">
        <v>873</v>
      </c>
      <c r="N343" s="3">
        <v>43580</v>
      </c>
      <c r="O343" s="3">
        <v>44561</v>
      </c>
      <c r="P343" t="s">
        <v>829</v>
      </c>
      <c r="Q343" t="s">
        <v>874</v>
      </c>
      <c r="R343">
        <v>0</v>
      </c>
      <c r="S343">
        <v>2413</v>
      </c>
      <c r="T343" t="s">
        <v>831</v>
      </c>
      <c r="U343" t="s">
        <v>832</v>
      </c>
      <c r="V343" t="s">
        <v>833</v>
      </c>
      <c r="W343" s="3" t="s">
        <v>83</v>
      </c>
      <c r="X343" t="s">
        <v>834</v>
      </c>
      <c r="Y343" t="s">
        <v>827</v>
      </c>
      <c r="Z343" s="3">
        <v>44463</v>
      </c>
      <c r="AA343" s="3">
        <v>44432</v>
      </c>
      <c r="AB343" t="s">
        <v>835</v>
      </c>
    </row>
    <row r="344" spans="1:28">
      <c r="A344" s="2">
        <v>2021</v>
      </c>
      <c r="B344" s="3">
        <v>44228</v>
      </c>
      <c r="C344" s="3">
        <v>44255</v>
      </c>
      <c r="D344" t="s">
        <v>72</v>
      </c>
      <c r="E344" t="s">
        <v>875</v>
      </c>
      <c r="F344" t="s">
        <v>825</v>
      </c>
      <c r="G344" t="s">
        <v>826</v>
      </c>
      <c r="H344" t="s">
        <v>827</v>
      </c>
      <c r="I344" t="s">
        <v>79</v>
      </c>
      <c r="J344" t="s">
        <v>876</v>
      </c>
      <c r="K344" t="s">
        <v>876</v>
      </c>
      <c r="L344" t="s">
        <v>876</v>
      </c>
      <c r="M344" t="s">
        <v>876</v>
      </c>
      <c r="N344" s="3">
        <v>43530</v>
      </c>
      <c r="O344" s="3">
        <v>44561</v>
      </c>
      <c r="P344" t="s">
        <v>829</v>
      </c>
      <c r="Q344" t="s">
        <v>877</v>
      </c>
      <c r="R344">
        <v>0</v>
      </c>
      <c r="S344">
        <v>93</v>
      </c>
      <c r="T344" t="s">
        <v>831</v>
      </c>
      <c r="U344" t="s">
        <v>832</v>
      </c>
      <c r="V344" t="s">
        <v>833</v>
      </c>
      <c r="W344" s="3" t="s">
        <v>83</v>
      </c>
      <c r="X344" t="s">
        <v>834</v>
      </c>
      <c r="Y344" t="s">
        <v>827</v>
      </c>
      <c r="Z344" s="3">
        <v>44463</v>
      </c>
      <c r="AA344" s="3">
        <v>44432</v>
      </c>
      <c r="AB344" t="s">
        <v>835</v>
      </c>
    </row>
    <row r="345" spans="1:28">
      <c r="A345" s="2">
        <v>2021</v>
      </c>
      <c r="B345" s="3">
        <v>44228</v>
      </c>
      <c r="C345" s="3">
        <v>44255</v>
      </c>
      <c r="D345" t="s">
        <v>72</v>
      </c>
      <c r="E345" t="s">
        <v>878</v>
      </c>
      <c r="F345" t="s">
        <v>825</v>
      </c>
      <c r="G345" t="s">
        <v>826</v>
      </c>
      <c r="H345" t="s">
        <v>827</v>
      </c>
      <c r="I345" t="s">
        <v>79</v>
      </c>
      <c r="J345" t="s">
        <v>879</v>
      </c>
      <c r="K345" t="s">
        <v>879</v>
      </c>
      <c r="L345" t="s">
        <v>879</v>
      </c>
      <c r="M345" t="s">
        <v>879</v>
      </c>
      <c r="N345" s="3">
        <v>43550</v>
      </c>
      <c r="O345" s="3">
        <v>44561</v>
      </c>
      <c r="P345" t="s">
        <v>829</v>
      </c>
      <c r="Q345" t="s">
        <v>880</v>
      </c>
      <c r="R345">
        <v>0</v>
      </c>
      <c r="S345">
        <v>1487</v>
      </c>
      <c r="T345" t="s">
        <v>831</v>
      </c>
      <c r="U345" t="s">
        <v>832</v>
      </c>
      <c r="V345" t="s">
        <v>833</v>
      </c>
      <c r="W345" s="3" t="s">
        <v>83</v>
      </c>
      <c r="X345" t="s">
        <v>834</v>
      </c>
      <c r="Y345" t="s">
        <v>827</v>
      </c>
      <c r="Z345" s="3">
        <v>44463</v>
      </c>
      <c r="AA345" s="3">
        <v>44432</v>
      </c>
      <c r="AB345" t="s">
        <v>835</v>
      </c>
    </row>
    <row r="346" spans="1:28">
      <c r="A346" s="2">
        <v>2021</v>
      </c>
      <c r="B346" s="3">
        <v>44228</v>
      </c>
      <c r="C346" s="3">
        <v>44255</v>
      </c>
      <c r="D346" t="s">
        <v>72</v>
      </c>
      <c r="E346" t="s">
        <v>881</v>
      </c>
      <c r="F346" t="s">
        <v>825</v>
      </c>
      <c r="G346" t="s">
        <v>826</v>
      </c>
      <c r="H346" t="s">
        <v>827</v>
      </c>
      <c r="I346" t="s">
        <v>79</v>
      </c>
      <c r="J346" t="s">
        <v>882</v>
      </c>
      <c r="K346" t="s">
        <v>882</v>
      </c>
      <c r="L346" t="s">
        <v>882</v>
      </c>
      <c r="M346" t="s">
        <v>882</v>
      </c>
      <c r="N346" s="3">
        <v>43551</v>
      </c>
      <c r="O346" s="3">
        <v>44561</v>
      </c>
      <c r="P346" t="s">
        <v>829</v>
      </c>
      <c r="Q346" t="s">
        <v>883</v>
      </c>
      <c r="R346">
        <v>0</v>
      </c>
      <c r="S346">
        <v>1487</v>
      </c>
      <c r="T346" t="s">
        <v>831</v>
      </c>
      <c r="U346" t="s">
        <v>832</v>
      </c>
      <c r="V346" t="s">
        <v>833</v>
      </c>
      <c r="W346" s="3" t="s">
        <v>83</v>
      </c>
      <c r="X346" t="s">
        <v>834</v>
      </c>
      <c r="Y346" t="s">
        <v>827</v>
      </c>
      <c r="Z346" s="3">
        <v>44463</v>
      </c>
      <c r="AA346" s="3">
        <v>44432</v>
      </c>
      <c r="AB346" t="s">
        <v>835</v>
      </c>
    </row>
    <row r="347" spans="1:28">
      <c r="A347" s="2">
        <v>2021</v>
      </c>
      <c r="B347" s="3">
        <v>44228</v>
      </c>
      <c r="C347" s="3">
        <v>44255</v>
      </c>
      <c r="D347" t="s">
        <v>72</v>
      </c>
      <c r="E347" t="s">
        <v>884</v>
      </c>
      <c r="F347" t="s">
        <v>825</v>
      </c>
      <c r="G347" t="s">
        <v>826</v>
      </c>
      <c r="H347" t="s">
        <v>827</v>
      </c>
      <c r="I347" t="s">
        <v>79</v>
      </c>
      <c r="J347" t="s">
        <v>885</v>
      </c>
      <c r="K347" t="s">
        <v>885</v>
      </c>
      <c r="L347" t="s">
        <v>885</v>
      </c>
      <c r="M347" t="s">
        <v>885</v>
      </c>
      <c r="N347" s="3">
        <v>43496</v>
      </c>
      <c r="O347" s="3">
        <v>44561</v>
      </c>
      <c r="P347" t="s">
        <v>829</v>
      </c>
      <c r="Q347" t="s">
        <v>886</v>
      </c>
      <c r="R347">
        <v>0</v>
      </c>
      <c r="S347">
        <v>2960</v>
      </c>
      <c r="T347" t="s">
        <v>831</v>
      </c>
      <c r="U347" t="s">
        <v>832</v>
      </c>
      <c r="V347" t="s">
        <v>833</v>
      </c>
      <c r="W347" s="3" t="s">
        <v>83</v>
      </c>
      <c r="X347" t="s">
        <v>834</v>
      </c>
      <c r="Y347" t="s">
        <v>827</v>
      </c>
      <c r="Z347" s="3">
        <v>44463</v>
      </c>
      <c r="AA347" s="3">
        <v>44432</v>
      </c>
      <c r="AB347" t="s">
        <v>835</v>
      </c>
    </row>
    <row r="348" spans="1:28">
      <c r="A348" s="2">
        <v>2021</v>
      </c>
      <c r="B348" s="3">
        <v>44228</v>
      </c>
      <c r="C348" s="3">
        <v>44255</v>
      </c>
      <c r="D348" t="s">
        <v>72</v>
      </c>
      <c r="E348" t="s">
        <v>887</v>
      </c>
      <c r="F348" t="s">
        <v>825</v>
      </c>
      <c r="G348" t="s">
        <v>826</v>
      </c>
      <c r="H348" t="s">
        <v>827</v>
      </c>
      <c r="I348" t="s">
        <v>79</v>
      </c>
      <c r="J348" t="s">
        <v>888</v>
      </c>
      <c r="K348" t="s">
        <v>888</v>
      </c>
      <c r="L348" t="s">
        <v>888</v>
      </c>
      <c r="M348" t="s">
        <v>888</v>
      </c>
      <c r="N348" s="3">
        <v>43530</v>
      </c>
      <c r="O348" s="3">
        <v>44561</v>
      </c>
      <c r="P348" t="s">
        <v>829</v>
      </c>
      <c r="Q348" t="s">
        <v>889</v>
      </c>
      <c r="R348">
        <v>0</v>
      </c>
      <c r="S348">
        <v>93</v>
      </c>
      <c r="T348" t="s">
        <v>831</v>
      </c>
      <c r="U348" t="s">
        <v>832</v>
      </c>
      <c r="V348" t="s">
        <v>833</v>
      </c>
      <c r="W348" s="3" t="s">
        <v>83</v>
      </c>
      <c r="X348" t="s">
        <v>834</v>
      </c>
      <c r="Y348" t="s">
        <v>827</v>
      </c>
      <c r="Z348" s="3">
        <v>44463</v>
      </c>
      <c r="AA348" s="3">
        <v>44432</v>
      </c>
      <c r="AB348" t="s">
        <v>835</v>
      </c>
    </row>
    <row r="349" spans="1:28">
      <c r="A349" s="2">
        <v>2021</v>
      </c>
      <c r="B349" s="3">
        <v>44228</v>
      </c>
      <c r="C349" s="3">
        <v>44255</v>
      </c>
      <c r="D349" t="s">
        <v>72</v>
      </c>
      <c r="E349" t="s">
        <v>890</v>
      </c>
      <c r="F349" t="s">
        <v>825</v>
      </c>
      <c r="G349" t="s">
        <v>826</v>
      </c>
      <c r="H349" t="s">
        <v>827</v>
      </c>
      <c r="I349" t="s">
        <v>79</v>
      </c>
      <c r="J349" t="s">
        <v>891</v>
      </c>
      <c r="K349" t="s">
        <v>891</v>
      </c>
      <c r="L349" t="s">
        <v>891</v>
      </c>
      <c r="M349" t="s">
        <v>891</v>
      </c>
      <c r="N349" s="3">
        <v>43530</v>
      </c>
      <c r="O349" s="3">
        <v>44561</v>
      </c>
      <c r="P349" t="s">
        <v>829</v>
      </c>
      <c r="Q349" t="s">
        <v>892</v>
      </c>
      <c r="R349">
        <v>0</v>
      </c>
      <c r="S349">
        <v>93</v>
      </c>
      <c r="T349" t="s">
        <v>831</v>
      </c>
      <c r="U349" t="s">
        <v>832</v>
      </c>
      <c r="V349" t="s">
        <v>833</v>
      </c>
      <c r="W349" s="3" t="s">
        <v>83</v>
      </c>
      <c r="X349" t="s">
        <v>834</v>
      </c>
      <c r="Y349" t="s">
        <v>827</v>
      </c>
      <c r="Z349" s="3">
        <v>44463</v>
      </c>
      <c r="AA349" s="3">
        <v>44432</v>
      </c>
      <c r="AB349" t="s">
        <v>835</v>
      </c>
    </row>
    <row r="350" spans="1:28">
      <c r="A350" s="2">
        <v>2021</v>
      </c>
      <c r="B350" s="3">
        <v>44228</v>
      </c>
      <c r="C350" s="3">
        <v>44255</v>
      </c>
      <c r="D350" t="s">
        <v>72</v>
      </c>
      <c r="E350" t="s">
        <v>893</v>
      </c>
      <c r="F350" t="s">
        <v>825</v>
      </c>
      <c r="G350" t="s">
        <v>826</v>
      </c>
      <c r="H350" t="s">
        <v>827</v>
      </c>
      <c r="I350" t="s">
        <v>79</v>
      </c>
      <c r="J350" t="s">
        <v>894</v>
      </c>
      <c r="K350" t="s">
        <v>894</v>
      </c>
      <c r="L350" t="s">
        <v>894</v>
      </c>
      <c r="M350" t="s">
        <v>894</v>
      </c>
      <c r="N350" s="3">
        <v>43530</v>
      </c>
      <c r="O350" s="3">
        <v>44561</v>
      </c>
      <c r="P350" t="s">
        <v>829</v>
      </c>
      <c r="Q350" t="s">
        <v>895</v>
      </c>
      <c r="R350">
        <v>0</v>
      </c>
      <c r="S350">
        <v>93</v>
      </c>
      <c r="T350" t="s">
        <v>831</v>
      </c>
      <c r="U350" t="s">
        <v>832</v>
      </c>
      <c r="V350" t="s">
        <v>833</v>
      </c>
      <c r="W350" s="3" t="s">
        <v>83</v>
      </c>
      <c r="X350" t="s">
        <v>834</v>
      </c>
      <c r="Y350" t="s">
        <v>827</v>
      </c>
      <c r="Z350" s="3">
        <v>44463</v>
      </c>
      <c r="AA350" s="3">
        <v>44432</v>
      </c>
      <c r="AB350" t="s">
        <v>835</v>
      </c>
    </row>
    <row r="351" spans="1:28">
      <c r="A351" s="2">
        <v>2021</v>
      </c>
      <c r="B351" s="3">
        <v>44228</v>
      </c>
      <c r="C351" s="3">
        <v>44255</v>
      </c>
      <c r="D351" t="s">
        <v>72</v>
      </c>
      <c r="E351" t="s">
        <v>896</v>
      </c>
      <c r="F351" t="s">
        <v>825</v>
      </c>
      <c r="G351" t="s">
        <v>826</v>
      </c>
      <c r="H351" t="s">
        <v>827</v>
      </c>
      <c r="I351" t="s">
        <v>79</v>
      </c>
      <c r="J351" t="s">
        <v>897</v>
      </c>
      <c r="K351" t="s">
        <v>897</v>
      </c>
      <c r="L351" t="s">
        <v>897</v>
      </c>
      <c r="M351" t="s">
        <v>897</v>
      </c>
      <c r="N351" s="3">
        <v>43530</v>
      </c>
      <c r="O351" s="3">
        <v>44561</v>
      </c>
      <c r="P351" t="s">
        <v>829</v>
      </c>
      <c r="Q351" t="s">
        <v>898</v>
      </c>
      <c r="R351">
        <v>0</v>
      </c>
      <c r="S351">
        <v>93</v>
      </c>
      <c r="T351" t="s">
        <v>831</v>
      </c>
      <c r="U351" t="s">
        <v>832</v>
      </c>
      <c r="V351" t="s">
        <v>833</v>
      </c>
      <c r="W351" s="3" t="s">
        <v>83</v>
      </c>
      <c r="X351" t="s">
        <v>834</v>
      </c>
      <c r="Y351" t="s">
        <v>827</v>
      </c>
      <c r="Z351" s="3">
        <v>44463</v>
      </c>
      <c r="AA351" s="3">
        <v>44432</v>
      </c>
      <c r="AB351" t="s">
        <v>835</v>
      </c>
    </row>
    <row r="352" spans="1:28">
      <c r="A352" s="2">
        <v>2021</v>
      </c>
      <c r="B352" s="3">
        <v>44228</v>
      </c>
      <c r="C352" s="3">
        <v>44255</v>
      </c>
      <c r="D352" t="s">
        <v>72</v>
      </c>
      <c r="E352" t="s">
        <v>899</v>
      </c>
      <c r="F352" t="s">
        <v>825</v>
      </c>
      <c r="G352" t="s">
        <v>826</v>
      </c>
      <c r="H352" t="s">
        <v>827</v>
      </c>
      <c r="I352" t="s">
        <v>79</v>
      </c>
      <c r="J352" t="s">
        <v>900</v>
      </c>
      <c r="K352" t="s">
        <v>900</v>
      </c>
      <c r="L352" t="s">
        <v>900</v>
      </c>
      <c r="M352" t="s">
        <v>900</v>
      </c>
      <c r="N352" s="3">
        <v>43530</v>
      </c>
      <c r="O352" s="3">
        <v>44561</v>
      </c>
      <c r="P352" t="s">
        <v>829</v>
      </c>
      <c r="Q352" t="s">
        <v>901</v>
      </c>
      <c r="R352">
        <v>0</v>
      </c>
      <c r="S352">
        <v>93</v>
      </c>
      <c r="T352" t="s">
        <v>831</v>
      </c>
      <c r="U352" t="s">
        <v>832</v>
      </c>
      <c r="V352" t="s">
        <v>833</v>
      </c>
      <c r="W352" s="3" t="s">
        <v>83</v>
      </c>
      <c r="X352" t="s">
        <v>834</v>
      </c>
      <c r="Y352" t="s">
        <v>827</v>
      </c>
      <c r="Z352" s="3">
        <v>44463</v>
      </c>
      <c r="AA352" s="3">
        <v>44432</v>
      </c>
      <c r="AB352" t="s">
        <v>835</v>
      </c>
    </row>
    <row r="353" spans="1:28">
      <c r="A353" s="2">
        <v>2021</v>
      </c>
      <c r="B353" s="3">
        <v>44228</v>
      </c>
      <c r="C353" s="3">
        <v>44255</v>
      </c>
      <c r="D353" t="s">
        <v>72</v>
      </c>
      <c r="E353" t="s">
        <v>902</v>
      </c>
      <c r="F353" t="s">
        <v>825</v>
      </c>
      <c r="G353" t="s">
        <v>826</v>
      </c>
      <c r="H353" t="s">
        <v>827</v>
      </c>
      <c r="I353" t="s">
        <v>79</v>
      </c>
      <c r="J353" t="s">
        <v>903</v>
      </c>
      <c r="K353" t="s">
        <v>903</v>
      </c>
      <c r="L353" t="s">
        <v>903</v>
      </c>
      <c r="M353" t="s">
        <v>903</v>
      </c>
      <c r="N353" s="3">
        <v>43475</v>
      </c>
      <c r="O353" s="3">
        <v>44561</v>
      </c>
      <c r="P353" t="s">
        <v>829</v>
      </c>
      <c r="Q353" t="s">
        <v>904</v>
      </c>
      <c r="R353">
        <v>0</v>
      </c>
      <c r="S353">
        <v>1419</v>
      </c>
      <c r="T353" t="s">
        <v>831</v>
      </c>
      <c r="U353" t="s">
        <v>832</v>
      </c>
      <c r="V353" t="s">
        <v>833</v>
      </c>
      <c r="W353" s="3" t="s">
        <v>83</v>
      </c>
      <c r="X353" t="s">
        <v>834</v>
      </c>
      <c r="Y353" t="s">
        <v>827</v>
      </c>
      <c r="Z353" s="3">
        <v>44463</v>
      </c>
      <c r="AA353" s="3">
        <v>44432</v>
      </c>
      <c r="AB353" t="s">
        <v>835</v>
      </c>
    </row>
    <row r="354" spans="1:28">
      <c r="A354" s="2">
        <v>2021</v>
      </c>
      <c r="B354" s="3">
        <v>44228</v>
      </c>
      <c r="C354" s="3">
        <v>44255</v>
      </c>
      <c r="D354" t="s">
        <v>72</v>
      </c>
      <c r="E354" t="s">
        <v>905</v>
      </c>
      <c r="F354" t="s">
        <v>825</v>
      </c>
      <c r="G354" t="s">
        <v>826</v>
      </c>
      <c r="H354" t="s">
        <v>827</v>
      </c>
      <c r="I354" t="s">
        <v>79</v>
      </c>
      <c r="J354" t="s">
        <v>906</v>
      </c>
      <c r="K354" t="s">
        <v>906</v>
      </c>
      <c r="L354" t="s">
        <v>906</v>
      </c>
      <c r="M354" t="s">
        <v>906</v>
      </c>
      <c r="N354" s="3">
        <v>43530</v>
      </c>
      <c r="O354" s="3">
        <v>44561</v>
      </c>
      <c r="P354" t="s">
        <v>829</v>
      </c>
      <c r="Q354" t="s">
        <v>907</v>
      </c>
      <c r="R354">
        <v>0</v>
      </c>
      <c r="S354">
        <v>1487</v>
      </c>
      <c r="T354" t="s">
        <v>831</v>
      </c>
      <c r="U354" t="s">
        <v>832</v>
      </c>
      <c r="V354" t="s">
        <v>833</v>
      </c>
      <c r="W354" s="3" t="s">
        <v>83</v>
      </c>
      <c r="X354" t="s">
        <v>834</v>
      </c>
      <c r="Y354" t="s">
        <v>827</v>
      </c>
      <c r="Z354" s="3">
        <v>44463</v>
      </c>
      <c r="AA354" s="3">
        <v>44432</v>
      </c>
      <c r="AB354" t="s">
        <v>835</v>
      </c>
    </row>
    <row r="355" spans="1:28">
      <c r="A355" s="2">
        <v>2021</v>
      </c>
      <c r="B355" s="3">
        <v>44228</v>
      </c>
      <c r="C355" s="3">
        <v>44255</v>
      </c>
      <c r="D355" t="s">
        <v>72</v>
      </c>
      <c r="E355" t="s">
        <v>908</v>
      </c>
      <c r="F355" t="s">
        <v>825</v>
      </c>
      <c r="G355" t="s">
        <v>826</v>
      </c>
      <c r="H355" t="s">
        <v>827</v>
      </c>
      <c r="I355" t="s">
        <v>79</v>
      </c>
      <c r="J355" t="s">
        <v>909</v>
      </c>
      <c r="K355" t="s">
        <v>909</v>
      </c>
      <c r="L355" t="s">
        <v>909</v>
      </c>
      <c r="M355" t="s">
        <v>909</v>
      </c>
      <c r="N355" s="3">
        <v>43580</v>
      </c>
      <c r="O355" s="3">
        <v>44561</v>
      </c>
      <c r="P355" t="s">
        <v>829</v>
      </c>
      <c r="Q355" t="s">
        <v>910</v>
      </c>
      <c r="R355">
        <v>0</v>
      </c>
      <c r="S355">
        <v>1909</v>
      </c>
      <c r="T355" t="s">
        <v>831</v>
      </c>
      <c r="U355" t="s">
        <v>832</v>
      </c>
      <c r="V355" t="s">
        <v>833</v>
      </c>
      <c r="W355" s="3" t="s">
        <v>83</v>
      </c>
      <c r="X355" t="s">
        <v>834</v>
      </c>
      <c r="Y355" t="s">
        <v>827</v>
      </c>
      <c r="Z355" s="3">
        <v>44463</v>
      </c>
      <c r="AA355" s="3">
        <v>44432</v>
      </c>
      <c r="AB355" t="s">
        <v>835</v>
      </c>
    </row>
    <row r="356" spans="1:28">
      <c r="A356" s="2">
        <v>2021</v>
      </c>
      <c r="B356" s="3">
        <v>44228</v>
      </c>
      <c r="C356" s="3">
        <v>44255</v>
      </c>
      <c r="D356" t="s">
        <v>72</v>
      </c>
      <c r="E356" t="s">
        <v>911</v>
      </c>
      <c r="F356" t="s">
        <v>825</v>
      </c>
      <c r="G356" t="s">
        <v>826</v>
      </c>
      <c r="H356" t="s">
        <v>827</v>
      </c>
      <c r="I356" t="s">
        <v>79</v>
      </c>
      <c r="J356" t="s">
        <v>912</v>
      </c>
      <c r="K356" t="s">
        <v>912</v>
      </c>
      <c r="L356" t="s">
        <v>912</v>
      </c>
      <c r="M356" t="s">
        <v>912</v>
      </c>
      <c r="N356" s="3">
        <v>43549</v>
      </c>
      <c r="O356" s="3">
        <v>44561</v>
      </c>
      <c r="P356" t="s">
        <v>829</v>
      </c>
      <c r="Q356" t="s">
        <v>913</v>
      </c>
      <c r="R356">
        <v>0</v>
      </c>
      <c r="S356">
        <v>95</v>
      </c>
      <c r="T356" t="s">
        <v>831</v>
      </c>
      <c r="U356" t="s">
        <v>832</v>
      </c>
      <c r="V356" t="s">
        <v>833</v>
      </c>
      <c r="W356" s="3" t="s">
        <v>83</v>
      </c>
      <c r="X356" t="s">
        <v>834</v>
      </c>
      <c r="Y356" t="s">
        <v>827</v>
      </c>
      <c r="Z356" s="3">
        <v>44463</v>
      </c>
      <c r="AA356" s="3">
        <v>44432</v>
      </c>
      <c r="AB356" t="s">
        <v>835</v>
      </c>
    </row>
    <row r="357" spans="1:28">
      <c r="A357" s="2">
        <v>2021</v>
      </c>
      <c r="B357" s="3">
        <v>44228</v>
      </c>
      <c r="C357" s="3">
        <v>44255</v>
      </c>
      <c r="D357" t="s">
        <v>72</v>
      </c>
      <c r="E357" t="s">
        <v>914</v>
      </c>
      <c r="F357" t="s">
        <v>825</v>
      </c>
      <c r="G357" t="s">
        <v>826</v>
      </c>
      <c r="H357" t="s">
        <v>827</v>
      </c>
      <c r="I357" t="s">
        <v>79</v>
      </c>
      <c r="J357" t="s">
        <v>915</v>
      </c>
      <c r="K357" t="s">
        <v>915</v>
      </c>
      <c r="L357" t="s">
        <v>915</v>
      </c>
      <c r="M357" t="s">
        <v>915</v>
      </c>
      <c r="N357" s="3">
        <v>43530</v>
      </c>
      <c r="O357" s="3">
        <v>44561</v>
      </c>
      <c r="P357" t="s">
        <v>829</v>
      </c>
      <c r="Q357" t="s">
        <v>916</v>
      </c>
      <c r="R357">
        <v>0</v>
      </c>
      <c r="S357">
        <v>93</v>
      </c>
      <c r="T357" t="s">
        <v>831</v>
      </c>
      <c r="U357" t="s">
        <v>832</v>
      </c>
      <c r="V357" t="s">
        <v>833</v>
      </c>
      <c r="W357" s="3" t="s">
        <v>83</v>
      </c>
      <c r="X357" t="s">
        <v>834</v>
      </c>
      <c r="Y357" t="s">
        <v>827</v>
      </c>
      <c r="Z357" s="3">
        <v>44463</v>
      </c>
      <c r="AA357" s="3">
        <v>44432</v>
      </c>
      <c r="AB357" t="s">
        <v>835</v>
      </c>
    </row>
    <row r="358" spans="1:28">
      <c r="A358" s="2">
        <v>2021</v>
      </c>
      <c r="B358" s="3">
        <v>44228</v>
      </c>
      <c r="C358" s="3">
        <v>44255</v>
      </c>
      <c r="D358" t="s">
        <v>72</v>
      </c>
      <c r="E358" t="s">
        <v>917</v>
      </c>
      <c r="F358" t="s">
        <v>825</v>
      </c>
      <c r="G358" t="s">
        <v>826</v>
      </c>
      <c r="H358" t="s">
        <v>827</v>
      </c>
      <c r="I358" t="s">
        <v>79</v>
      </c>
      <c r="J358" t="s">
        <v>918</v>
      </c>
      <c r="K358" t="s">
        <v>918</v>
      </c>
      <c r="L358" t="s">
        <v>918</v>
      </c>
      <c r="M358" t="s">
        <v>918</v>
      </c>
      <c r="N358" s="3">
        <v>43530</v>
      </c>
      <c r="O358" s="3">
        <v>44561</v>
      </c>
      <c r="P358" t="s">
        <v>829</v>
      </c>
      <c r="Q358" t="s">
        <v>919</v>
      </c>
      <c r="R358">
        <v>0</v>
      </c>
      <c r="S358">
        <v>93</v>
      </c>
      <c r="T358" t="s">
        <v>831</v>
      </c>
      <c r="U358" t="s">
        <v>832</v>
      </c>
      <c r="V358" t="s">
        <v>833</v>
      </c>
      <c r="W358" s="3" t="s">
        <v>83</v>
      </c>
      <c r="X358" t="s">
        <v>834</v>
      </c>
      <c r="Y358" t="s">
        <v>827</v>
      </c>
      <c r="Z358" s="3">
        <v>44463</v>
      </c>
      <c r="AA358" s="3">
        <v>44432</v>
      </c>
      <c r="AB358" t="s">
        <v>835</v>
      </c>
    </row>
    <row r="359" spans="1:28">
      <c r="A359" s="2">
        <v>2021</v>
      </c>
      <c r="B359" s="3">
        <v>44228</v>
      </c>
      <c r="C359" s="3">
        <v>44255</v>
      </c>
      <c r="D359" t="s">
        <v>72</v>
      </c>
      <c r="E359" t="s">
        <v>920</v>
      </c>
      <c r="F359" t="s">
        <v>825</v>
      </c>
      <c r="G359" t="s">
        <v>826</v>
      </c>
      <c r="H359" t="s">
        <v>827</v>
      </c>
      <c r="I359" t="s">
        <v>79</v>
      </c>
      <c r="J359" t="s">
        <v>921</v>
      </c>
      <c r="K359" t="s">
        <v>921</v>
      </c>
      <c r="L359" t="s">
        <v>921</v>
      </c>
      <c r="M359" t="s">
        <v>921</v>
      </c>
      <c r="N359" s="3">
        <v>43530</v>
      </c>
      <c r="O359" s="3">
        <v>44561</v>
      </c>
      <c r="P359" t="s">
        <v>829</v>
      </c>
      <c r="Q359" t="s">
        <v>922</v>
      </c>
      <c r="R359">
        <v>0</v>
      </c>
      <c r="S359">
        <v>93</v>
      </c>
      <c r="T359" t="s">
        <v>831</v>
      </c>
      <c r="U359" t="s">
        <v>832</v>
      </c>
      <c r="V359" t="s">
        <v>833</v>
      </c>
      <c r="W359" s="3" t="s">
        <v>83</v>
      </c>
      <c r="X359" t="s">
        <v>834</v>
      </c>
      <c r="Y359" t="s">
        <v>827</v>
      </c>
      <c r="Z359" s="3">
        <v>44463</v>
      </c>
      <c r="AA359" s="3">
        <v>44432</v>
      </c>
      <c r="AB359" t="s">
        <v>835</v>
      </c>
    </row>
    <row r="360" spans="1:28">
      <c r="A360" s="2">
        <v>2021</v>
      </c>
      <c r="B360" s="3">
        <v>44228</v>
      </c>
      <c r="C360" s="3">
        <v>44255</v>
      </c>
      <c r="D360" t="s">
        <v>72</v>
      </c>
      <c r="E360" t="s">
        <v>923</v>
      </c>
      <c r="F360" t="s">
        <v>825</v>
      </c>
      <c r="G360" t="s">
        <v>826</v>
      </c>
      <c r="H360" t="s">
        <v>827</v>
      </c>
      <c r="I360" t="s">
        <v>79</v>
      </c>
      <c r="J360" t="s">
        <v>924</v>
      </c>
      <c r="K360" t="s">
        <v>924</v>
      </c>
      <c r="L360" t="s">
        <v>924</v>
      </c>
      <c r="M360" t="s">
        <v>924</v>
      </c>
      <c r="N360" s="3">
        <v>43536</v>
      </c>
      <c r="O360" s="3">
        <v>44561</v>
      </c>
      <c r="P360" t="s">
        <v>829</v>
      </c>
      <c r="Q360" t="s">
        <v>925</v>
      </c>
      <c r="R360">
        <v>0</v>
      </c>
      <c r="S360">
        <v>93</v>
      </c>
      <c r="T360" t="s">
        <v>831</v>
      </c>
      <c r="U360" t="s">
        <v>832</v>
      </c>
      <c r="V360" t="s">
        <v>833</v>
      </c>
      <c r="W360" s="3" t="s">
        <v>83</v>
      </c>
      <c r="X360" t="s">
        <v>834</v>
      </c>
      <c r="Y360" t="s">
        <v>827</v>
      </c>
      <c r="Z360" s="3">
        <v>44463</v>
      </c>
      <c r="AA360" s="3">
        <v>44432</v>
      </c>
      <c r="AB360" t="s">
        <v>835</v>
      </c>
    </row>
    <row r="361" spans="1:28">
      <c r="A361" s="2">
        <v>2021</v>
      </c>
      <c r="B361" s="3">
        <v>44228</v>
      </c>
      <c r="C361" s="3">
        <v>44255</v>
      </c>
      <c r="D361" t="s">
        <v>72</v>
      </c>
      <c r="E361" t="s">
        <v>926</v>
      </c>
      <c r="F361" t="s">
        <v>825</v>
      </c>
      <c r="G361" t="s">
        <v>826</v>
      </c>
      <c r="H361" t="s">
        <v>827</v>
      </c>
      <c r="I361" t="s">
        <v>79</v>
      </c>
      <c r="J361" t="s">
        <v>927</v>
      </c>
      <c r="K361" t="s">
        <v>927</v>
      </c>
      <c r="L361" t="s">
        <v>927</v>
      </c>
      <c r="M361" t="s">
        <v>927</v>
      </c>
      <c r="N361" s="3">
        <v>43488</v>
      </c>
      <c r="O361" s="3">
        <v>44561</v>
      </c>
      <c r="P361" t="s">
        <v>829</v>
      </c>
      <c r="Q361" t="s">
        <v>928</v>
      </c>
      <c r="R361">
        <v>0</v>
      </c>
      <c r="S361">
        <v>2128</v>
      </c>
      <c r="T361" t="s">
        <v>831</v>
      </c>
      <c r="U361" t="s">
        <v>832</v>
      </c>
      <c r="V361" t="s">
        <v>833</v>
      </c>
      <c r="W361" s="3" t="s">
        <v>83</v>
      </c>
      <c r="X361" t="s">
        <v>834</v>
      </c>
      <c r="Y361" t="s">
        <v>827</v>
      </c>
      <c r="Z361" s="3">
        <v>44463</v>
      </c>
      <c r="AA361" s="3">
        <v>44432</v>
      </c>
      <c r="AB361" t="s">
        <v>929</v>
      </c>
    </row>
    <row r="362" spans="1:28">
      <c r="A362" s="2">
        <v>2021</v>
      </c>
      <c r="B362" s="3">
        <v>44228</v>
      </c>
      <c r="C362" s="3">
        <v>44255</v>
      </c>
      <c r="D362" t="s">
        <v>72</v>
      </c>
      <c r="E362" t="s">
        <v>930</v>
      </c>
      <c r="F362" t="s">
        <v>825</v>
      </c>
      <c r="G362" t="s">
        <v>826</v>
      </c>
      <c r="H362" t="s">
        <v>827</v>
      </c>
      <c r="I362" t="s">
        <v>79</v>
      </c>
      <c r="J362" t="s">
        <v>931</v>
      </c>
      <c r="K362" t="s">
        <v>931</v>
      </c>
      <c r="L362" t="s">
        <v>931</v>
      </c>
      <c r="M362" t="s">
        <v>931</v>
      </c>
      <c r="N362" s="3">
        <v>43496</v>
      </c>
      <c r="O362" s="3">
        <v>44561</v>
      </c>
      <c r="P362" t="s">
        <v>829</v>
      </c>
      <c r="Q362" t="s">
        <v>932</v>
      </c>
      <c r="R362">
        <v>0</v>
      </c>
      <c r="S362">
        <v>2960</v>
      </c>
      <c r="T362" t="s">
        <v>831</v>
      </c>
      <c r="U362" t="s">
        <v>832</v>
      </c>
      <c r="V362" t="s">
        <v>833</v>
      </c>
      <c r="W362" s="3" t="s">
        <v>83</v>
      </c>
      <c r="X362" t="s">
        <v>834</v>
      </c>
      <c r="Y362" t="s">
        <v>827</v>
      </c>
      <c r="Z362" s="3">
        <v>44463</v>
      </c>
      <c r="AA362" s="3">
        <v>44432</v>
      </c>
      <c r="AB362" t="s">
        <v>835</v>
      </c>
    </row>
    <row r="363" spans="1:28">
      <c r="A363" s="2">
        <v>2021</v>
      </c>
      <c r="B363" s="3">
        <v>44228</v>
      </c>
      <c r="C363" s="3">
        <v>44255</v>
      </c>
      <c r="D363" t="s">
        <v>72</v>
      </c>
      <c r="E363" t="s">
        <v>933</v>
      </c>
      <c r="F363" t="s">
        <v>825</v>
      </c>
      <c r="G363" t="s">
        <v>826</v>
      </c>
      <c r="H363" t="s">
        <v>827</v>
      </c>
      <c r="I363" t="s">
        <v>79</v>
      </c>
      <c r="J363" t="s">
        <v>934</v>
      </c>
      <c r="K363" t="s">
        <v>934</v>
      </c>
      <c r="L363" t="s">
        <v>934</v>
      </c>
      <c r="M363" t="s">
        <v>934</v>
      </c>
      <c r="N363" s="3">
        <v>43496</v>
      </c>
      <c r="O363" s="3">
        <v>44561</v>
      </c>
      <c r="P363" t="s">
        <v>829</v>
      </c>
      <c r="Q363" t="s">
        <v>935</v>
      </c>
      <c r="R363">
        <v>0</v>
      </c>
      <c r="S363">
        <v>1253</v>
      </c>
      <c r="T363" t="s">
        <v>831</v>
      </c>
      <c r="U363" t="s">
        <v>832</v>
      </c>
      <c r="V363" t="s">
        <v>833</v>
      </c>
      <c r="W363" s="3" t="s">
        <v>83</v>
      </c>
      <c r="X363" t="s">
        <v>834</v>
      </c>
      <c r="Y363" t="s">
        <v>827</v>
      </c>
      <c r="Z363" s="3">
        <v>44463</v>
      </c>
      <c r="AA363" s="3">
        <v>44432</v>
      </c>
      <c r="AB363" t="s">
        <v>835</v>
      </c>
    </row>
    <row r="364" spans="1:28">
      <c r="A364" s="2">
        <v>2021</v>
      </c>
      <c r="B364" s="3">
        <v>44228</v>
      </c>
      <c r="C364" s="3">
        <v>44255</v>
      </c>
      <c r="D364" t="s">
        <v>72</v>
      </c>
      <c r="E364" t="s">
        <v>936</v>
      </c>
      <c r="F364" t="s">
        <v>825</v>
      </c>
      <c r="G364" t="s">
        <v>826</v>
      </c>
      <c r="H364" t="s">
        <v>827</v>
      </c>
      <c r="I364" t="s">
        <v>79</v>
      </c>
      <c r="J364" t="s">
        <v>937</v>
      </c>
      <c r="K364" t="s">
        <v>937</v>
      </c>
      <c r="L364" t="s">
        <v>937</v>
      </c>
      <c r="M364" t="s">
        <v>937</v>
      </c>
      <c r="N364" s="3">
        <v>43496</v>
      </c>
      <c r="O364" s="3">
        <v>44561</v>
      </c>
      <c r="P364" t="s">
        <v>829</v>
      </c>
      <c r="Q364" t="s">
        <v>938</v>
      </c>
      <c r="R364">
        <v>0</v>
      </c>
      <c r="S364">
        <v>543</v>
      </c>
      <c r="T364" t="s">
        <v>831</v>
      </c>
      <c r="U364" t="s">
        <v>832</v>
      </c>
      <c r="V364" t="s">
        <v>833</v>
      </c>
      <c r="W364" s="3" t="s">
        <v>83</v>
      </c>
      <c r="X364" t="s">
        <v>834</v>
      </c>
      <c r="Y364" t="s">
        <v>827</v>
      </c>
      <c r="Z364" s="3">
        <v>44463</v>
      </c>
      <c r="AA364" s="3">
        <v>44432</v>
      </c>
      <c r="AB364" t="s">
        <v>835</v>
      </c>
    </row>
    <row r="365" spans="1:28">
      <c r="A365" s="2">
        <v>2021</v>
      </c>
      <c r="B365" s="3">
        <v>44228</v>
      </c>
      <c r="C365" s="3">
        <v>44255</v>
      </c>
      <c r="D365" t="s">
        <v>72</v>
      </c>
      <c r="E365" t="s">
        <v>939</v>
      </c>
      <c r="F365" t="s">
        <v>825</v>
      </c>
      <c r="G365" t="s">
        <v>826</v>
      </c>
      <c r="H365" t="s">
        <v>827</v>
      </c>
      <c r="I365" t="s">
        <v>79</v>
      </c>
      <c r="J365" t="s">
        <v>940</v>
      </c>
      <c r="K365" t="s">
        <v>940</v>
      </c>
      <c r="L365" t="s">
        <v>940</v>
      </c>
      <c r="M365" t="s">
        <v>940</v>
      </c>
      <c r="N365" s="3">
        <v>43496</v>
      </c>
      <c r="O365" s="3">
        <v>44561</v>
      </c>
      <c r="P365" t="s">
        <v>829</v>
      </c>
      <c r="Q365" t="s">
        <v>941</v>
      </c>
      <c r="R365">
        <v>0</v>
      </c>
      <c r="S365">
        <v>1157</v>
      </c>
      <c r="T365" t="s">
        <v>831</v>
      </c>
      <c r="U365" t="s">
        <v>832</v>
      </c>
      <c r="V365" t="s">
        <v>833</v>
      </c>
      <c r="W365" s="3" t="s">
        <v>83</v>
      </c>
      <c r="X365" t="s">
        <v>834</v>
      </c>
      <c r="Y365" t="s">
        <v>827</v>
      </c>
      <c r="Z365" s="3">
        <v>44463</v>
      </c>
      <c r="AA365" s="3">
        <v>44432</v>
      </c>
      <c r="AB365" t="s">
        <v>835</v>
      </c>
    </row>
    <row r="366" spans="1:28">
      <c r="A366" s="2">
        <v>2021</v>
      </c>
      <c r="B366" s="3">
        <v>44228</v>
      </c>
      <c r="C366" s="3">
        <v>44255</v>
      </c>
      <c r="D366" t="s">
        <v>72</v>
      </c>
      <c r="E366" t="s">
        <v>942</v>
      </c>
      <c r="F366" t="s">
        <v>825</v>
      </c>
      <c r="G366" t="s">
        <v>826</v>
      </c>
      <c r="H366" t="s">
        <v>827</v>
      </c>
      <c r="I366" t="s">
        <v>79</v>
      </c>
      <c r="J366" t="s">
        <v>943</v>
      </c>
      <c r="K366" t="s">
        <v>943</v>
      </c>
      <c r="L366" t="s">
        <v>943</v>
      </c>
      <c r="M366" t="s">
        <v>943</v>
      </c>
      <c r="N366" s="3">
        <v>43496</v>
      </c>
      <c r="O366" s="3">
        <v>44561</v>
      </c>
      <c r="P366" t="s">
        <v>829</v>
      </c>
      <c r="Q366" t="s">
        <v>944</v>
      </c>
      <c r="R366">
        <v>0</v>
      </c>
      <c r="S366">
        <v>2413</v>
      </c>
      <c r="T366" t="s">
        <v>831</v>
      </c>
      <c r="U366" t="s">
        <v>832</v>
      </c>
      <c r="V366" t="s">
        <v>833</v>
      </c>
      <c r="W366" s="3" t="s">
        <v>83</v>
      </c>
      <c r="X366" t="s">
        <v>834</v>
      </c>
      <c r="Y366" t="s">
        <v>827</v>
      </c>
      <c r="Z366" s="3">
        <v>44463</v>
      </c>
      <c r="AA366" s="3">
        <v>44432</v>
      </c>
      <c r="AB366" t="s">
        <v>835</v>
      </c>
    </row>
    <row r="367" spans="1:28">
      <c r="A367" s="2">
        <v>2021</v>
      </c>
      <c r="B367" s="3">
        <v>44228</v>
      </c>
      <c r="C367" s="3">
        <v>44255</v>
      </c>
      <c r="D367" t="s">
        <v>72</v>
      </c>
      <c r="E367" t="s">
        <v>945</v>
      </c>
      <c r="F367" t="s">
        <v>825</v>
      </c>
      <c r="G367" t="s">
        <v>826</v>
      </c>
      <c r="H367" t="s">
        <v>827</v>
      </c>
      <c r="I367" t="s">
        <v>79</v>
      </c>
      <c r="J367" t="s">
        <v>946</v>
      </c>
      <c r="K367" t="s">
        <v>946</v>
      </c>
      <c r="L367" t="s">
        <v>946</v>
      </c>
      <c r="M367" t="s">
        <v>946</v>
      </c>
      <c r="N367" s="3">
        <v>43496</v>
      </c>
      <c r="O367" s="3">
        <v>44561</v>
      </c>
      <c r="P367" t="s">
        <v>829</v>
      </c>
      <c r="Q367" t="s">
        <v>947</v>
      </c>
      <c r="R367">
        <v>0</v>
      </c>
      <c r="S367">
        <v>93</v>
      </c>
      <c r="T367" t="s">
        <v>831</v>
      </c>
      <c r="U367" t="s">
        <v>832</v>
      </c>
      <c r="V367" t="s">
        <v>833</v>
      </c>
      <c r="W367" s="3" t="s">
        <v>83</v>
      </c>
      <c r="X367" t="s">
        <v>834</v>
      </c>
      <c r="Y367" t="s">
        <v>827</v>
      </c>
      <c r="Z367" s="3">
        <v>44463</v>
      </c>
      <c r="AA367" s="3">
        <v>44432</v>
      </c>
      <c r="AB367" t="s">
        <v>835</v>
      </c>
    </row>
    <row r="368" spans="1:28">
      <c r="A368" s="2">
        <v>2021</v>
      </c>
      <c r="B368" s="3">
        <v>44228</v>
      </c>
      <c r="C368" s="3">
        <v>44255</v>
      </c>
      <c r="D368" t="s">
        <v>72</v>
      </c>
      <c r="E368" t="s">
        <v>948</v>
      </c>
      <c r="F368" t="s">
        <v>825</v>
      </c>
      <c r="G368" t="s">
        <v>826</v>
      </c>
      <c r="H368" t="s">
        <v>827</v>
      </c>
      <c r="I368" t="s">
        <v>79</v>
      </c>
      <c r="J368" t="s">
        <v>949</v>
      </c>
      <c r="K368" t="s">
        <v>949</v>
      </c>
      <c r="L368" t="s">
        <v>949</v>
      </c>
      <c r="M368" t="s">
        <v>949</v>
      </c>
      <c r="N368" s="3">
        <v>43496</v>
      </c>
      <c r="O368" s="3">
        <v>44561</v>
      </c>
      <c r="P368" t="s">
        <v>829</v>
      </c>
      <c r="Q368" t="s">
        <v>950</v>
      </c>
      <c r="R368">
        <v>0</v>
      </c>
      <c r="S368">
        <v>1487</v>
      </c>
      <c r="T368" t="s">
        <v>831</v>
      </c>
      <c r="U368" t="s">
        <v>832</v>
      </c>
      <c r="V368" t="s">
        <v>833</v>
      </c>
      <c r="W368" s="3" t="s">
        <v>83</v>
      </c>
      <c r="X368" t="s">
        <v>834</v>
      </c>
      <c r="Y368" t="s">
        <v>827</v>
      </c>
      <c r="Z368" s="3">
        <v>44463</v>
      </c>
      <c r="AA368" s="3">
        <v>44432</v>
      </c>
      <c r="AB368" t="s">
        <v>835</v>
      </c>
    </row>
    <row r="369" spans="1:28">
      <c r="A369" s="2">
        <v>2021</v>
      </c>
      <c r="B369" s="3">
        <v>44228</v>
      </c>
      <c r="C369" s="3">
        <v>44255</v>
      </c>
      <c r="D369" t="s">
        <v>72</v>
      </c>
      <c r="E369" t="s">
        <v>951</v>
      </c>
      <c r="F369" t="s">
        <v>825</v>
      </c>
      <c r="G369" t="s">
        <v>826</v>
      </c>
      <c r="H369" t="s">
        <v>827</v>
      </c>
      <c r="I369" t="s">
        <v>79</v>
      </c>
      <c r="J369" t="s">
        <v>952</v>
      </c>
      <c r="K369" t="s">
        <v>952</v>
      </c>
      <c r="L369" t="s">
        <v>952</v>
      </c>
      <c r="M369" t="s">
        <v>952</v>
      </c>
      <c r="N369" s="3">
        <v>43496</v>
      </c>
      <c r="O369" s="3">
        <v>44561</v>
      </c>
      <c r="P369" t="s">
        <v>829</v>
      </c>
      <c r="Q369" t="s">
        <v>953</v>
      </c>
      <c r="R369">
        <v>0</v>
      </c>
      <c r="S369">
        <v>1487</v>
      </c>
      <c r="T369" t="s">
        <v>831</v>
      </c>
      <c r="U369" t="s">
        <v>832</v>
      </c>
      <c r="V369" t="s">
        <v>833</v>
      </c>
      <c r="W369" s="3" t="s">
        <v>83</v>
      </c>
      <c r="X369" t="s">
        <v>834</v>
      </c>
      <c r="Y369" t="s">
        <v>827</v>
      </c>
      <c r="Z369" s="3">
        <v>44463</v>
      </c>
      <c r="AA369" s="3">
        <v>44432</v>
      </c>
      <c r="AB369" t="s">
        <v>835</v>
      </c>
    </row>
    <row r="370" spans="1:28">
      <c r="A370" s="2">
        <v>2021</v>
      </c>
      <c r="B370" s="3">
        <v>44228</v>
      </c>
      <c r="C370" s="3">
        <v>44255</v>
      </c>
      <c r="D370" t="s">
        <v>72</v>
      </c>
      <c r="E370" t="s">
        <v>954</v>
      </c>
      <c r="F370" t="s">
        <v>825</v>
      </c>
      <c r="G370" t="s">
        <v>826</v>
      </c>
      <c r="H370" t="s">
        <v>827</v>
      </c>
      <c r="I370" t="s">
        <v>79</v>
      </c>
      <c r="J370" t="s">
        <v>955</v>
      </c>
      <c r="K370" t="s">
        <v>955</v>
      </c>
      <c r="L370" t="s">
        <v>955</v>
      </c>
      <c r="M370" t="s">
        <v>955</v>
      </c>
      <c r="N370" s="3">
        <v>43496</v>
      </c>
      <c r="O370" s="3">
        <v>44561</v>
      </c>
      <c r="P370" t="s">
        <v>829</v>
      </c>
      <c r="Q370" t="s">
        <v>956</v>
      </c>
      <c r="R370">
        <v>0</v>
      </c>
      <c r="S370">
        <v>2960</v>
      </c>
      <c r="T370" t="s">
        <v>831</v>
      </c>
      <c r="U370" t="s">
        <v>832</v>
      </c>
      <c r="V370" t="s">
        <v>833</v>
      </c>
      <c r="W370" s="3" t="s">
        <v>83</v>
      </c>
      <c r="X370" t="s">
        <v>834</v>
      </c>
      <c r="Y370" t="s">
        <v>827</v>
      </c>
      <c r="Z370" s="3">
        <v>44463</v>
      </c>
      <c r="AA370" s="3">
        <v>44432</v>
      </c>
      <c r="AB370" t="s">
        <v>835</v>
      </c>
    </row>
    <row r="371" spans="1:28">
      <c r="A371" s="2">
        <v>2021</v>
      </c>
      <c r="B371" s="3">
        <v>44228</v>
      </c>
      <c r="C371" s="3">
        <v>44255</v>
      </c>
      <c r="D371" t="s">
        <v>72</v>
      </c>
      <c r="E371" t="s">
        <v>957</v>
      </c>
      <c r="F371" t="s">
        <v>825</v>
      </c>
      <c r="G371" t="s">
        <v>826</v>
      </c>
      <c r="H371" t="s">
        <v>827</v>
      </c>
      <c r="I371" t="s">
        <v>79</v>
      </c>
      <c r="J371" t="s">
        <v>958</v>
      </c>
      <c r="K371" t="s">
        <v>958</v>
      </c>
      <c r="L371" t="s">
        <v>958</v>
      </c>
      <c r="M371" t="s">
        <v>958</v>
      </c>
      <c r="N371" s="3">
        <v>43496</v>
      </c>
      <c r="O371" s="3">
        <v>44561</v>
      </c>
      <c r="P371" t="s">
        <v>829</v>
      </c>
      <c r="Q371" t="s">
        <v>959</v>
      </c>
      <c r="R371">
        <v>0</v>
      </c>
      <c r="S371">
        <v>93</v>
      </c>
      <c r="T371" t="s">
        <v>831</v>
      </c>
      <c r="U371" t="s">
        <v>832</v>
      </c>
      <c r="V371" t="s">
        <v>833</v>
      </c>
      <c r="W371" s="3" t="s">
        <v>83</v>
      </c>
      <c r="X371" t="s">
        <v>834</v>
      </c>
      <c r="Y371" t="s">
        <v>827</v>
      </c>
      <c r="Z371" s="3">
        <v>44463</v>
      </c>
      <c r="AA371" s="3">
        <v>44432</v>
      </c>
      <c r="AB371" t="s">
        <v>835</v>
      </c>
    </row>
    <row r="372" spans="1:28">
      <c r="A372" s="2">
        <v>2021</v>
      </c>
      <c r="B372" s="3">
        <v>44228</v>
      </c>
      <c r="C372" s="3">
        <v>44255</v>
      </c>
      <c r="D372" t="s">
        <v>72</v>
      </c>
      <c r="E372" t="s">
        <v>960</v>
      </c>
      <c r="F372" t="s">
        <v>825</v>
      </c>
      <c r="G372" t="s">
        <v>826</v>
      </c>
      <c r="H372" t="s">
        <v>827</v>
      </c>
      <c r="I372" t="s">
        <v>79</v>
      </c>
      <c r="J372" t="s">
        <v>961</v>
      </c>
      <c r="K372" t="s">
        <v>961</v>
      </c>
      <c r="L372" t="s">
        <v>961</v>
      </c>
      <c r="M372" t="s">
        <v>961</v>
      </c>
      <c r="N372" s="3">
        <v>43496</v>
      </c>
      <c r="O372" s="3">
        <v>44561</v>
      </c>
      <c r="P372" t="s">
        <v>829</v>
      </c>
      <c r="Q372" t="s">
        <v>962</v>
      </c>
      <c r="R372">
        <v>0</v>
      </c>
      <c r="S372">
        <v>93</v>
      </c>
      <c r="T372" t="s">
        <v>831</v>
      </c>
      <c r="U372" t="s">
        <v>832</v>
      </c>
      <c r="V372" t="s">
        <v>833</v>
      </c>
      <c r="W372" s="3" t="s">
        <v>83</v>
      </c>
      <c r="X372" t="s">
        <v>834</v>
      </c>
      <c r="Y372" t="s">
        <v>827</v>
      </c>
      <c r="Z372" s="3">
        <v>44463</v>
      </c>
      <c r="AA372" s="3">
        <v>44432</v>
      </c>
      <c r="AB372" t="s">
        <v>835</v>
      </c>
    </row>
    <row r="373" spans="1:28">
      <c r="A373" s="2">
        <v>2021</v>
      </c>
      <c r="B373" s="3">
        <v>44228</v>
      </c>
      <c r="C373" s="3">
        <v>44255</v>
      </c>
      <c r="D373" t="s">
        <v>72</v>
      </c>
      <c r="E373" t="s">
        <v>963</v>
      </c>
      <c r="F373" t="s">
        <v>825</v>
      </c>
      <c r="G373" t="s">
        <v>826</v>
      </c>
      <c r="H373" t="s">
        <v>827</v>
      </c>
      <c r="I373" t="s">
        <v>79</v>
      </c>
      <c r="J373" t="s">
        <v>964</v>
      </c>
      <c r="K373" t="s">
        <v>964</v>
      </c>
      <c r="L373" t="s">
        <v>964</v>
      </c>
      <c r="M373" t="s">
        <v>964</v>
      </c>
      <c r="N373" s="3">
        <v>43496</v>
      </c>
      <c r="O373" s="3">
        <v>44561</v>
      </c>
      <c r="P373" t="s">
        <v>829</v>
      </c>
      <c r="Q373" t="s">
        <v>965</v>
      </c>
      <c r="R373">
        <v>0</v>
      </c>
      <c r="S373">
        <v>93</v>
      </c>
      <c r="T373" t="s">
        <v>831</v>
      </c>
      <c r="U373" t="s">
        <v>832</v>
      </c>
      <c r="V373" t="s">
        <v>833</v>
      </c>
      <c r="W373" s="3" t="s">
        <v>83</v>
      </c>
      <c r="X373" t="s">
        <v>834</v>
      </c>
      <c r="Y373" t="s">
        <v>827</v>
      </c>
      <c r="Z373" s="3">
        <v>44463</v>
      </c>
      <c r="AA373" s="3">
        <v>44432</v>
      </c>
      <c r="AB373" t="s">
        <v>835</v>
      </c>
    </row>
    <row r="374" spans="1:28">
      <c r="A374" s="2">
        <v>2021</v>
      </c>
      <c r="B374" s="3">
        <v>44228</v>
      </c>
      <c r="C374" s="3">
        <v>44255</v>
      </c>
      <c r="D374" t="s">
        <v>72</v>
      </c>
      <c r="E374" t="s">
        <v>966</v>
      </c>
      <c r="F374" t="s">
        <v>825</v>
      </c>
      <c r="G374" t="s">
        <v>826</v>
      </c>
      <c r="H374" t="s">
        <v>827</v>
      </c>
      <c r="I374" t="s">
        <v>79</v>
      </c>
      <c r="J374" t="s">
        <v>967</v>
      </c>
      <c r="K374" t="s">
        <v>967</v>
      </c>
      <c r="L374" t="s">
        <v>967</v>
      </c>
      <c r="M374" t="s">
        <v>967</v>
      </c>
      <c r="N374" s="3">
        <v>43496</v>
      </c>
      <c r="O374" s="3">
        <v>44561</v>
      </c>
      <c r="P374" t="s">
        <v>829</v>
      </c>
      <c r="Q374" t="s">
        <v>968</v>
      </c>
      <c r="R374">
        <v>0</v>
      </c>
      <c r="S374">
        <v>1419</v>
      </c>
      <c r="T374" t="s">
        <v>831</v>
      </c>
      <c r="U374" t="s">
        <v>832</v>
      </c>
      <c r="V374" t="s">
        <v>833</v>
      </c>
      <c r="W374" s="3" t="s">
        <v>83</v>
      </c>
      <c r="X374" t="s">
        <v>834</v>
      </c>
      <c r="Y374" t="s">
        <v>827</v>
      </c>
      <c r="Z374" s="3">
        <v>44463</v>
      </c>
      <c r="AA374" s="3">
        <v>44432</v>
      </c>
      <c r="AB374" t="s">
        <v>835</v>
      </c>
    </row>
    <row r="375" spans="1:28">
      <c r="A375" s="2">
        <v>2021</v>
      </c>
      <c r="B375" s="3">
        <v>44228</v>
      </c>
      <c r="C375" s="3">
        <v>44255</v>
      </c>
      <c r="D375" t="s">
        <v>72</v>
      </c>
      <c r="E375" t="s">
        <v>969</v>
      </c>
      <c r="F375" t="s">
        <v>825</v>
      </c>
      <c r="G375" t="s">
        <v>826</v>
      </c>
      <c r="H375" t="s">
        <v>827</v>
      </c>
      <c r="I375" t="s">
        <v>79</v>
      </c>
      <c r="J375" t="s">
        <v>970</v>
      </c>
      <c r="K375" t="s">
        <v>970</v>
      </c>
      <c r="L375" t="s">
        <v>970</v>
      </c>
      <c r="M375" t="s">
        <v>970</v>
      </c>
      <c r="N375" s="3">
        <v>43496</v>
      </c>
      <c r="O375" s="3">
        <v>44561</v>
      </c>
      <c r="P375" t="s">
        <v>829</v>
      </c>
      <c r="Q375" t="s">
        <v>971</v>
      </c>
      <c r="R375">
        <v>0</v>
      </c>
      <c r="S375">
        <v>1487</v>
      </c>
      <c r="T375" t="s">
        <v>831</v>
      </c>
      <c r="U375" t="s">
        <v>832</v>
      </c>
      <c r="V375" t="s">
        <v>833</v>
      </c>
      <c r="W375" s="3" t="s">
        <v>83</v>
      </c>
      <c r="X375" t="s">
        <v>834</v>
      </c>
      <c r="Y375" t="s">
        <v>827</v>
      </c>
      <c r="Z375" s="3">
        <v>44463</v>
      </c>
      <c r="AA375" s="3">
        <v>44432</v>
      </c>
      <c r="AB375" t="s">
        <v>835</v>
      </c>
    </row>
    <row r="376" spans="1:28">
      <c r="A376" s="2">
        <v>2021</v>
      </c>
      <c r="B376" s="3">
        <v>44228</v>
      </c>
      <c r="C376" s="3">
        <v>44255</v>
      </c>
      <c r="D376" t="s">
        <v>72</v>
      </c>
      <c r="E376" t="s">
        <v>972</v>
      </c>
      <c r="F376" t="s">
        <v>825</v>
      </c>
      <c r="G376" t="s">
        <v>826</v>
      </c>
      <c r="H376" t="s">
        <v>827</v>
      </c>
      <c r="I376" t="s">
        <v>79</v>
      </c>
      <c r="J376" t="s">
        <v>958</v>
      </c>
      <c r="K376" t="s">
        <v>958</v>
      </c>
      <c r="L376" t="s">
        <v>958</v>
      </c>
      <c r="M376" t="s">
        <v>958</v>
      </c>
      <c r="N376" s="3">
        <v>43496</v>
      </c>
      <c r="O376" s="3">
        <v>44561</v>
      </c>
      <c r="P376" t="s">
        <v>829</v>
      </c>
      <c r="Q376" t="s">
        <v>973</v>
      </c>
      <c r="R376">
        <v>0</v>
      </c>
      <c r="S376">
        <v>1909</v>
      </c>
      <c r="T376" t="s">
        <v>831</v>
      </c>
      <c r="U376" t="s">
        <v>832</v>
      </c>
      <c r="V376" t="s">
        <v>833</v>
      </c>
      <c r="W376" s="3" t="s">
        <v>83</v>
      </c>
      <c r="X376" t="s">
        <v>834</v>
      </c>
      <c r="Y376" t="s">
        <v>827</v>
      </c>
      <c r="Z376" s="3">
        <v>44463</v>
      </c>
      <c r="AA376" s="3">
        <v>44432</v>
      </c>
      <c r="AB376" t="s">
        <v>835</v>
      </c>
    </row>
    <row r="377" spans="1:28">
      <c r="A377" s="2">
        <v>2021</v>
      </c>
      <c r="B377" s="3">
        <v>44228</v>
      </c>
      <c r="C377" s="3">
        <v>44255</v>
      </c>
      <c r="D377" t="s">
        <v>72</v>
      </c>
      <c r="E377" t="s">
        <v>974</v>
      </c>
      <c r="F377" t="s">
        <v>825</v>
      </c>
      <c r="G377" t="s">
        <v>826</v>
      </c>
      <c r="H377" t="s">
        <v>827</v>
      </c>
      <c r="I377" t="s">
        <v>79</v>
      </c>
      <c r="J377" t="s">
        <v>975</v>
      </c>
      <c r="K377" t="s">
        <v>975</v>
      </c>
      <c r="L377" t="s">
        <v>975</v>
      </c>
      <c r="M377" t="s">
        <v>975</v>
      </c>
      <c r="N377" s="3">
        <v>43496</v>
      </c>
      <c r="O377" s="3">
        <v>44561</v>
      </c>
      <c r="P377" t="s">
        <v>829</v>
      </c>
      <c r="Q377" t="s">
        <v>976</v>
      </c>
      <c r="R377">
        <v>0</v>
      </c>
      <c r="S377">
        <v>95</v>
      </c>
      <c r="T377" t="s">
        <v>831</v>
      </c>
      <c r="U377" t="s">
        <v>832</v>
      </c>
      <c r="V377" t="s">
        <v>833</v>
      </c>
      <c r="W377" s="3" t="s">
        <v>83</v>
      </c>
      <c r="X377" t="s">
        <v>834</v>
      </c>
      <c r="Y377" t="s">
        <v>827</v>
      </c>
      <c r="Z377" s="3">
        <v>44463</v>
      </c>
      <c r="AA377" s="3">
        <v>44432</v>
      </c>
      <c r="AB377" t="s">
        <v>835</v>
      </c>
    </row>
    <row r="378" spans="1:28">
      <c r="A378" s="2">
        <v>2021</v>
      </c>
      <c r="B378" s="3">
        <v>44228</v>
      </c>
      <c r="C378" s="3">
        <v>44255</v>
      </c>
      <c r="D378" t="s">
        <v>72</v>
      </c>
      <c r="E378" t="s">
        <v>977</v>
      </c>
      <c r="F378" t="s">
        <v>825</v>
      </c>
      <c r="G378" t="s">
        <v>826</v>
      </c>
      <c r="H378" t="s">
        <v>827</v>
      </c>
      <c r="I378" t="s">
        <v>79</v>
      </c>
      <c r="J378" t="s">
        <v>978</v>
      </c>
      <c r="K378" t="s">
        <v>978</v>
      </c>
      <c r="L378" t="s">
        <v>978</v>
      </c>
      <c r="M378" t="s">
        <v>978</v>
      </c>
      <c r="N378" s="3">
        <v>43496</v>
      </c>
      <c r="O378" s="3">
        <v>44561</v>
      </c>
      <c r="P378" t="s">
        <v>829</v>
      </c>
      <c r="Q378" t="s">
        <v>979</v>
      </c>
      <c r="R378">
        <v>0</v>
      </c>
      <c r="S378">
        <v>93</v>
      </c>
      <c r="T378" t="s">
        <v>831</v>
      </c>
      <c r="U378" t="s">
        <v>832</v>
      </c>
      <c r="V378" t="s">
        <v>833</v>
      </c>
      <c r="W378" s="3" t="s">
        <v>83</v>
      </c>
      <c r="X378" t="s">
        <v>834</v>
      </c>
      <c r="Y378" t="s">
        <v>827</v>
      </c>
      <c r="Z378" s="3">
        <v>44463</v>
      </c>
      <c r="AA378" s="3">
        <v>44432</v>
      </c>
      <c r="AB378" t="s">
        <v>835</v>
      </c>
    </row>
    <row r="379" spans="1:28">
      <c r="A379" s="2">
        <v>2021</v>
      </c>
      <c r="B379" s="3">
        <v>44228</v>
      </c>
      <c r="C379" s="3">
        <v>44255</v>
      </c>
      <c r="D379" t="s">
        <v>72</v>
      </c>
      <c r="E379" t="s">
        <v>980</v>
      </c>
      <c r="F379" t="s">
        <v>825</v>
      </c>
      <c r="G379" t="s">
        <v>826</v>
      </c>
      <c r="H379" t="s">
        <v>827</v>
      </c>
      <c r="I379" t="s">
        <v>79</v>
      </c>
      <c r="J379" t="s">
        <v>958</v>
      </c>
      <c r="K379" t="s">
        <v>958</v>
      </c>
      <c r="L379" t="s">
        <v>958</v>
      </c>
      <c r="M379" t="s">
        <v>958</v>
      </c>
      <c r="N379" s="3">
        <v>43496</v>
      </c>
      <c r="O379" s="3">
        <v>44561</v>
      </c>
      <c r="P379" t="s">
        <v>829</v>
      </c>
      <c r="Q379" t="s">
        <v>981</v>
      </c>
      <c r="R379">
        <v>0</v>
      </c>
      <c r="S379">
        <v>93</v>
      </c>
      <c r="T379" t="s">
        <v>831</v>
      </c>
      <c r="U379" t="s">
        <v>832</v>
      </c>
      <c r="V379" t="s">
        <v>833</v>
      </c>
      <c r="W379" s="3" t="s">
        <v>83</v>
      </c>
      <c r="X379" t="s">
        <v>834</v>
      </c>
      <c r="Y379" t="s">
        <v>827</v>
      </c>
      <c r="Z379" s="3">
        <v>44463</v>
      </c>
      <c r="AA379" s="3">
        <v>44432</v>
      </c>
      <c r="AB379" t="s">
        <v>835</v>
      </c>
    </row>
    <row r="380" spans="1:28">
      <c r="A380" s="2">
        <v>2021</v>
      </c>
      <c r="B380" s="3">
        <v>44228</v>
      </c>
      <c r="C380" s="3">
        <v>44255</v>
      </c>
      <c r="D380" t="s">
        <v>72</v>
      </c>
      <c r="E380" t="s">
        <v>982</v>
      </c>
      <c r="F380" t="s">
        <v>825</v>
      </c>
      <c r="G380" t="s">
        <v>826</v>
      </c>
      <c r="H380" t="s">
        <v>827</v>
      </c>
      <c r="I380" t="s">
        <v>79</v>
      </c>
      <c r="J380" t="s">
        <v>983</v>
      </c>
      <c r="K380" t="s">
        <v>983</v>
      </c>
      <c r="L380" t="s">
        <v>983</v>
      </c>
      <c r="M380" t="s">
        <v>983</v>
      </c>
      <c r="N380" s="3">
        <v>43496</v>
      </c>
      <c r="O380" s="3">
        <v>44561</v>
      </c>
      <c r="P380" t="s">
        <v>829</v>
      </c>
      <c r="Q380" t="s">
        <v>984</v>
      </c>
      <c r="R380">
        <v>0</v>
      </c>
      <c r="S380">
        <v>913</v>
      </c>
      <c r="T380" t="s">
        <v>831</v>
      </c>
      <c r="U380" t="s">
        <v>832</v>
      </c>
      <c r="V380" t="s">
        <v>833</v>
      </c>
      <c r="W380" s="3" t="s">
        <v>83</v>
      </c>
      <c r="X380" t="s">
        <v>834</v>
      </c>
      <c r="Y380" t="s">
        <v>827</v>
      </c>
      <c r="Z380" s="3">
        <v>44463</v>
      </c>
      <c r="AA380" s="3">
        <v>44432</v>
      </c>
      <c r="AB380" t="s">
        <v>835</v>
      </c>
    </row>
    <row r="381" spans="1:28">
      <c r="A381" s="2">
        <v>2021</v>
      </c>
      <c r="B381" s="3">
        <v>44228</v>
      </c>
      <c r="C381" s="3">
        <v>44255</v>
      </c>
      <c r="D381" t="s">
        <v>72</v>
      </c>
      <c r="E381" t="s">
        <v>985</v>
      </c>
      <c r="F381" t="s">
        <v>825</v>
      </c>
      <c r="G381" t="s">
        <v>826</v>
      </c>
      <c r="H381" t="s">
        <v>827</v>
      </c>
      <c r="I381" t="s">
        <v>79</v>
      </c>
      <c r="J381" t="s">
        <v>983</v>
      </c>
      <c r="K381" t="s">
        <v>983</v>
      </c>
      <c r="L381" t="s">
        <v>983</v>
      </c>
      <c r="M381" t="s">
        <v>983</v>
      </c>
      <c r="N381" s="3">
        <v>43496</v>
      </c>
      <c r="O381" s="3">
        <v>44561</v>
      </c>
      <c r="P381" t="s">
        <v>829</v>
      </c>
      <c r="Q381" t="s">
        <v>986</v>
      </c>
      <c r="R381">
        <v>0</v>
      </c>
      <c r="S381">
        <v>539</v>
      </c>
      <c r="T381" t="s">
        <v>831</v>
      </c>
      <c r="U381" t="s">
        <v>832</v>
      </c>
      <c r="V381" t="s">
        <v>833</v>
      </c>
      <c r="W381" s="3" t="s">
        <v>83</v>
      </c>
      <c r="X381" t="s">
        <v>834</v>
      </c>
      <c r="Y381" t="s">
        <v>827</v>
      </c>
      <c r="Z381" s="3">
        <v>44463</v>
      </c>
      <c r="AA381" s="3">
        <v>44432</v>
      </c>
      <c r="AB381" t="s">
        <v>835</v>
      </c>
    </row>
    <row r="382" spans="1:28">
      <c r="A382" s="2">
        <v>2021</v>
      </c>
      <c r="B382" s="3">
        <v>44228</v>
      </c>
      <c r="C382" s="3">
        <v>44255</v>
      </c>
      <c r="D382" t="s">
        <v>72</v>
      </c>
      <c r="E382" t="s">
        <v>987</v>
      </c>
      <c r="F382" t="s">
        <v>825</v>
      </c>
      <c r="G382" t="s">
        <v>826</v>
      </c>
      <c r="H382" t="s">
        <v>827</v>
      </c>
      <c r="I382" t="s">
        <v>79</v>
      </c>
      <c r="J382" t="s">
        <v>988</v>
      </c>
      <c r="K382" t="s">
        <v>988</v>
      </c>
      <c r="L382" t="s">
        <v>988</v>
      </c>
      <c r="M382" t="s">
        <v>988</v>
      </c>
      <c r="N382" s="3">
        <v>43496</v>
      </c>
      <c r="O382" s="3">
        <v>44561</v>
      </c>
      <c r="P382" t="s">
        <v>829</v>
      </c>
      <c r="Q382" t="s">
        <v>989</v>
      </c>
      <c r="R382">
        <v>0</v>
      </c>
      <c r="S382">
        <v>2200</v>
      </c>
      <c r="T382" t="s">
        <v>831</v>
      </c>
      <c r="U382" t="s">
        <v>832</v>
      </c>
      <c r="V382" t="s">
        <v>833</v>
      </c>
      <c r="W382" s="3" t="s">
        <v>83</v>
      </c>
      <c r="X382" t="s">
        <v>834</v>
      </c>
      <c r="Y382" t="s">
        <v>827</v>
      </c>
      <c r="Z382" s="3">
        <v>44463</v>
      </c>
      <c r="AA382" s="3">
        <v>44432</v>
      </c>
      <c r="AB382" t="s">
        <v>835</v>
      </c>
    </row>
    <row r="383" spans="1:28">
      <c r="A383" s="2">
        <v>2021</v>
      </c>
      <c r="B383" s="3">
        <v>44228</v>
      </c>
      <c r="C383" s="3">
        <v>44255</v>
      </c>
      <c r="D383" t="s">
        <v>72</v>
      </c>
      <c r="E383" t="s">
        <v>990</v>
      </c>
      <c r="F383" t="s">
        <v>825</v>
      </c>
      <c r="G383" t="s">
        <v>826</v>
      </c>
      <c r="H383" t="s">
        <v>827</v>
      </c>
      <c r="I383" t="s">
        <v>79</v>
      </c>
      <c r="J383" t="s">
        <v>991</v>
      </c>
      <c r="K383" t="s">
        <v>991</v>
      </c>
      <c r="L383" t="s">
        <v>991</v>
      </c>
      <c r="M383" t="s">
        <v>991</v>
      </c>
      <c r="N383" s="3">
        <v>43496</v>
      </c>
      <c r="O383" s="3">
        <v>44561</v>
      </c>
      <c r="P383" t="s">
        <v>829</v>
      </c>
      <c r="Q383" t="s">
        <v>992</v>
      </c>
      <c r="R383">
        <v>0</v>
      </c>
      <c r="S383">
        <v>408</v>
      </c>
      <c r="T383" t="s">
        <v>831</v>
      </c>
      <c r="U383" t="s">
        <v>832</v>
      </c>
      <c r="V383" t="s">
        <v>833</v>
      </c>
      <c r="W383" s="3" t="s">
        <v>83</v>
      </c>
      <c r="X383" t="s">
        <v>834</v>
      </c>
      <c r="Y383" t="s">
        <v>827</v>
      </c>
      <c r="Z383" s="3">
        <v>44463</v>
      </c>
      <c r="AA383" s="3">
        <v>44432</v>
      </c>
      <c r="AB383" t="s">
        <v>835</v>
      </c>
    </row>
    <row r="384" spans="1:28">
      <c r="A384" s="2">
        <v>2021</v>
      </c>
      <c r="B384" s="3">
        <v>44228</v>
      </c>
      <c r="C384" s="3">
        <v>44255</v>
      </c>
      <c r="D384" t="s">
        <v>72</v>
      </c>
      <c r="E384" t="s">
        <v>993</v>
      </c>
      <c r="F384" t="s">
        <v>825</v>
      </c>
      <c r="G384" t="s">
        <v>826</v>
      </c>
      <c r="H384" t="s">
        <v>827</v>
      </c>
      <c r="I384" t="s">
        <v>79</v>
      </c>
      <c r="J384" t="s">
        <v>994</v>
      </c>
      <c r="K384" t="s">
        <v>994</v>
      </c>
      <c r="L384" t="s">
        <v>994</v>
      </c>
      <c r="M384" t="s">
        <v>994</v>
      </c>
      <c r="N384" s="3">
        <v>43496</v>
      </c>
      <c r="O384" s="3">
        <v>44561</v>
      </c>
      <c r="P384" t="s">
        <v>829</v>
      </c>
      <c r="Q384" t="s">
        <v>995</v>
      </c>
      <c r="R384">
        <v>0</v>
      </c>
      <c r="S384">
        <v>408</v>
      </c>
      <c r="T384" t="s">
        <v>831</v>
      </c>
      <c r="U384" t="s">
        <v>832</v>
      </c>
      <c r="V384" t="s">
        <v>833</v>
      </c>
      <c r="W384" s="3" t="s">
        <v>83</v>
      </c>
      <c r="X384" t="s">
        <v>834</v>
      </c>
      <c r="Y384" t="s">
        <v>827</v>
      </c>
      <c r="Z384" s="3">
        <v>44463</v>
      </c>
      <c r="AA384" s="3">
        <v>44432</v>
      </c>
      <c r="AB384" t="s">
        <v>835</v>
      </c>
    </row>
    <row r="385" spans="1:28">
      <c r="A385" s="2">
        <v>2021</v>
      </c>
      <c r="B385" s="3">
        <v>44228</v>
      </c>
      <c r="C385" s="3">
        <v>44255</v>
      </c>
      <c r="D385" t="s">
        <v>72</v>
      </c>
      <c r="E385" t="s">
        <v>996</v>
      </c>
      <c r="F385" t="s">
        <v>825</v>
      </c>
      <c r="G385" t="s">
        <v>826</v>
      </c>
      <c r="H385" t="s">
        <v>827</v>
      </c>
      <c r="I385" t="s">
        <v>79</v>
      </c>
      <c r="J385" t="s">
        <v>997</v>
      </c>
      <c r="K385" t="s">
        <v>997</v>
      </c>
      <c r="L385" t="s">
        <v>997</v>
      </c>
      <c r="M385" t="s">
        <v>997</v>
      </c>
      <c r="N385" s="3">
        <v>43496</v>
      </c>
      <c r="O385" s="3">
        <v>44561</v>
      </c>
      <c r="P385" t="s">
        <v>829</v>
      </c>
      <c r="Q385" t="s">
        <v>998</v>
      </c>
      <c r="R385">
        <v>0</v>
      </c>
      <c r="S385">
        <v>693</v>
      </c>
      <c r="T385" t="s">
        <v>831</v>
      </c>
      <c r="U385" t="s">
        <v>832</v>
      </c>
      <c r="V385" t="s">
        <v>833</v>
      </c>
      <c r="W385" s="3" t="s">
        <v>83</v>
      </c>
      <c r="X385" t="s">
        <v>834</v>
      </c>
      <c r="Y385" t="s">
        <v>827</v>
      </c>
      <c r="Z385" s="3">
        <v>44463</v>
      </c>
      <c r="AA385" s="3">
        <v>44432</v>
      </c>
      <c r="AB385" t="s">
        <v>835</v>
      </c>
    </row>
    <row r="386" spans="1:28">
      <c r="A386" s="2">
        <v>2021</v>
      </c>
      <c r="B386" s="3">
        <v>44228</v>
      </c>
      <c r="C386" s="3">
        <v>44255</v>
      </c>
      <c r="D386" t="s">
        <v>72</v>
      </c>
      <c r="E386" t="s">
        <v>999</v>
      </c>
      <c r="F386" t="s">
        <v>825</v>
      </c>
      <c r="G386" t="s">
        <v>826</v>
      </c>
      <c r="H386" t="s">
        <v>827</v>
      </c>
      <c r="I386" t="s">
        <v>79</v>
      </c>
      <c r="J386" t="s">
        <v>994</v>
      </c>
      <c r="K386" t="s">
        <v>994</v>
      </c>
      <c r="L386" t="s">
        <v>994</v>
      </c>
      <c r="M386" t="s">
        <v>994</v>
      </c>
      <c r="N386" s="3">
        <v>43496</v>
      </c>
      <c r="O386" s="3">
        <v>44561</v>
      </c>
      <c r="P386" t="s">
        <v>829</v>
      </c>
      <c r="Q386" t="s">
        <v>1000</v>
      </c>
      <c r="R386">
        <v>0</v>
      </c>
      <c r="S386">
        <v>649</v>
      </c>
      <c r="T386" t="s">
        <v>831</v>
      </c>
      <c r="U386" t="s">
        <v>832</v>
      </c>
      <c r="V386" t="s">
        <v>833</v>
      </c>
      <c r="W386" s="3" t="s">
        <v>83</v>
      </c>
      <c r="X386" t="s">
        <v>834</v>
      </c>
      <c r="Y386" t="s">
        <v>827</v>
      </c>
      <c r="Z386" s="3">
        <v>44463</v>
      </c>
      <c r="AA386" s="3">
        <v>44432</v>
      </c>
      <c r="AB386" t="s">
        <v>835</v>
      </c>
    </row>
    <row r="387" spans="1:28">
      <c r="A387" s="2">
        <v>2021</v>
      </c>
      <c r="B387" s="3">
        <v>44228</v>
      </c>
      <c r="C387" s="3">
        <v>44255</v>
      </c>
      <c r="D387" t="s">
        <v>72</v>
      </c>
      <c r="E387" t="s">
        <v>1001</v>
      </c>
      <c r="F387" t="s">
        <v>825</v>
      </c>
      <c r="G387" t="s">
        <v>826</v>
      </c>
      <c r="H387" t="s">
        <v>827</v>
      </c>
      <c r="I387" t="s">
        <v>79</v>
      </c>
      <c r="J387" t="s">
        <v>1002</v>
      </c>
      <c r="K387" t="s">
        <v>1002</v>
      </c>
      <c r="L387" t="s">
        <v>1002</v>
      </c>
      <c r="M387" t="s">
        <v>1002</v>
      </c>
      <c r="N387" s="3">
        <v>43496</v>
      </c>
      <c r="O387" s="3">
        <v>44561</v>
      </c>
      <c r="P387" t="s">
        <v>829</v>
      </c>
      <c r="Q387" t="s">
        <v>1003</v>
      </c>
      <c r="R387">
        <v>0</v>
      </c>
      <c r="S387">
        <v>404</v>
      </c>
      <c r="T387" t="s">
        <v>831</v>
      </c>
      <c r="U387" t="s">
        <v>832</v>
      </c>
      <c r="V387" t="s">
        <v>833</v>
      </c>
      <c r="W387" s="3" t="s">
        <v>83</v>
      </c>
      <c r="X387" t="s">
        <v>834</v>
      </c>
      <c r="Y387" t="s">
        <v>827</v>
      </c>
      <c r="Z387" s="3">
        <v>44463</v>
      </c>
      <c r="AA387" s="3">
        <v>44432</v>
      </c>
      <c r="AB387" t="s">
        <v>835</v>
      </c>
    </row>
    <row r="388" spans="1:28">
      <c r="A388" s="2">
        <v>2021</v>
      </c>
      <c r="B388" s="3">
        <v>44228</v>
      </c>
      <c r="C388" s="3">
        <v>44255</v>
      </c>
      <c r="D388" t="s">
        <v>72</v>
      </c>
      <c r="E388" t="s">
        <v>1004</v>
      </c>
      <c r="F388" t="s">
        <v>825</v>
      </c>
      <c r="G388" t="s">
        <v>826</v>
      </c>
      <c r="H388" t="s">
        <v>827</v>
      </c>
      <c r="I388" t="s">
        <v>79</v>
      </c>
      <c r="J388" t="s">
        <v>1005</v>
      </c>
      <c r="K388" t="s">
        <v>1005</v>
      </c>
      <c r="L388" t="s">
        <v>1005</v>
      </c>
      <c r="M388" t="s">
        <v>1005</v>
      </c>
      <c r="N388" s="3">
        <v>43496</v>
      </c>
      <c r="O388" s="3">
        <v>44561</v>
      </c>
      <c r="P388" t="s">
        <v>829</v>
      </c>
      <c r="Q388" t="s">
        <v>1006</v>
      </c>
      <c r="R388">
        <v>0</v>
      </c>
      <c r="S388">
        <v>1903</v>
      </c>
      <c r="T388" t="s">
        <v>831</v>
      </c>
      <c r="U388" t="s">
        <v>832</v>
      </c>
      <c r="V388" t="s">
        <v>833</v>
      </c>
      <c r="W388" s="3" t="s">
        <v>83</v>
      </c>
      <c r="X388" t="s">
        <v>834</v>
      </c>
      <c r="Y388" t="s">
        <v>827</v>
      </c>
      <c r="Z388" s="3">
        <v>44463</v>
      </c>
      <c r="AA388" s="3">
        <v>44432</v>
      </c>
      <c r="AB388" t="s">
        <v>835</v>
      </c>
    </row>
    <row r="389" spans="1:28">
      <c r="A389" s="2">
        <v>2021</v>
      </c>
      <c r="B389" s="3">
        <v>44228</v>
      </c>
      <c r="C389" s="3">
        <v>44255</v>
      </c>
      <c r="D389" t="s">
        <v>72</v>
      </c>
      <c r="E389" t="s">
        <v>1007</v>
      </c>
      <c r="F389" t="s">
        <v>825</v>
      </c>
      <c r="G389" t="s">
        <v>826</v>
      </c>
      <c r="H389" t="s">
        <v>827</v>
      </c>
      <c r="I389" t="s">
        <v>79</v>
      </c>
      <c r="J389" t="s">
        <v>1008</v>
      </c>
      <c r="K389" t="s">
        <v>1008</v>
      </c>
      <c r="L389" t="s">
        <v>1008</v>
      </c>
      <c r="M389" t="s">
        <v>1008</v>
      </c>
      <c r="N389" s="3">
        <v>43496</v>
      </c>
      <c r="O389" s="3">
        <v>44561</v>
      </c>
      <c r="P389" t="s">
        <v>829</v>
      </c>
      <c r="Q389" t="s">
        <v>1009</v>
      </c>
      <c r="R389">
        <v>0</v>
      </c>
      <c r="S389">
        <v>693</v>
      </c>
      <c r="T389" t="s">
        <v>831</v>
      </c>
      <c r="U389" t="s">
        <v>832</v>
      </c>
      <c r="V389" t="s">
        <v>833</v>
      </c>
      <c r="W389" s="3" t="s">
        <v>83</v>
      </c>
      <c r="X389" t="s">
        <v>834</v>
      </c>
      <c r="Y389" t="s">
        <v>827</v>
      </c>
      <c r="Z389" s="3">
        <v>44463</v>
      </c>
      <c r="AA389" s="3">
        <v>44432</v>
      </c>
      <c r="AB389" t="s">
        <v>835</v>
      </c>
    </row>
    <row r="390" spans="1:28">
      <c r="A390" s="2">
        <v>2021</v>
      </c>
      <c r="B390" s="3">
        <v>44228</v>
      </c>
      <c r="C390" s="3">
        <v>44255</v>
      </c>
      <c r="D390" t="s">
        <v>72</v>
      </c>
      <c r="E390" t="s">
        <v>1010</v>
      </c>
      <c r="F390" t="s">
        <v>825</v>
      </c>
      <c r="G390" t="s">
        <v>826</v>
      </c>
      <c r="H390" t="s">
        <v>827</v>
      </c>
      <c r="I390" t="s">
        <v>79</v>
      </c>
      <c r="J390" t="s">
        <v>1011</v>
      </c>
      <c r="K390" t="s">
        <v>1011</v>
      </c>
      <c r="L390" t="s">
        <v>1011</v>
      </c>
      <c r="M390" t="s">
        <v>1011</v>
      </c>
      <c r="N390" s="3">
        <v>43496</v>
      </c>
      <c r="O390" s="3">
        <v>44561</v>
      </c>
      <c r="P390" t="s">
        <v>829</v>
      </c>
      <c r="Q390" t="s">
        <v>1012</v>
      </c>
      <c r="R390">
        <v>0</v>
      </c>
      <c r="S390">
        <v>1253</v>
      </c>
      <c r="T390" t="s">
        <v>831</v>
      </c>
      <c r="U390" t="s">
        <v>832</v>
      </c>
      <c r="V390" t="s">
        <v>833</v>
      </c>
      <c r="W390" s="3" t="s">
        <v>83</v>
      </c>
      <c r="X390" t="s">
        <v>834</v>
      </c>
      <c r="Y390" t="s">
        <v>827</v>
      </c>
      <c r="Z390" s="3">
        <v>44463</v>
      </c>
      <c r="AA390" s="3">
        <v>44432</v>
      </c>
      <c r="AB390" t="s">
        <v>835</v>
      </c>
    </row>
    <row r="391" spans="1:28">
      <c r="A391" s="2">
        <v>2021</v>
      </c>
      <c r="B391" s="3">
        <v>44228</v>
      </c>
      <c r="C391" s="3">
        <v>44255</v>
      </c>
      <c r="D391" t="s">
        <v>72</v>
      </c>
      <c r="E391" t="s">
        <v>1013</v>
      </c>
      <c r="F391" t="s">
        <v>825</v>
      </c>
      <c r="G391" t="s">
        <v>826</v>
      </c>
      <c r="H391" t="s">
        <v>827</v>
      </c>
      <c r="I391" t="s">
        <v>79</v>
      </c>
      <c r="J391" t="s">
        <v>967</v>
      </c>
      <c r="K391" t="s">
        <v>967</v>
      </c>
      <c r="L391" t="s">
        <v>967</v>
      </c>
      <c r="M391" t="s">
        <v>967</v>
      </c>
      <c r="N391" s="3">
        <v>43496</v>
      </c>
      <c r="O391" s="3">
        <v>44561</v>
      </c>
      <c r="P391" t="s">
        <v>829</v>
      </c>
      <c r="Q391" t="s">
        <v>1014</v>
      </c>
      <c r="R391">
        <v>0</v>
      </c>
      <c r="S391">
        <v>543</v>
      </c>
      <c r="T391" t="s">
        <v>831</v>
      </c>
      <c r="U391" t="s">
        <v>832</v>
      </c>
      <c r="V391" t="s">
        <v>833</v>
      </c>
      <c r="W391" s="3" t="s">
        <v>83</v>
      </c>
      <c r="X391" t="s">
        <v>834</v>
      </c>
      <c r="Y391" t="s">
        <v>827</v>
      </c>
      <c r="Z391" s="3">
        <v>44463</v>
      </c>
      <c r="AA391" s="3">
        <v>44432</v>
      </c>
      <c r="AB391" t="s">
        <v>835</v>
      </c>
    </row>
    <row r="392" spans="1:28">
      <c r="A392" s="2">
        <v>2021</v>
      </c>
      <c r="B392" s="3">
        <v>44228</v>
      </c>
      <c r="C392" s="3">
        <v>44255</v>
      </c>
      <c r="D392" t="s">
        <v>72</v>
      </c>
      <c r="E392" t="s">
        <v>1015</v>
      </c>
      <c r="F392" t="s">
        <v>825</v>
      </c>
      <c r="G392" t="s">
        <v>826</v>
      </c>
      <c r="H392" t="s">
        <v>827</v>
      </c>
      <c r="I392" t="s">
        <v>79</v>
      </c>
      <c r="J392" t="s">
        <v>1016</v>
      </c>
      <c r="K392" t="s">
        <v>1016</v>
      </c>
      <c r="L392" t="s">
        <v>1016</v>
      </c>
      <c r="M392" t="s">
        <v>1016</v>
      </c>
      <c r="N392" s="3">
        <v>43496</v>
      </c>
      <c r="O392" s="3">
        <v>44561</v>
      </c>
      <c r="P392" t="s">
        <v>829</v>
      </c>
      <c r="Q392" t="s">
        <v>1017</v>
      </c>
      <c r="R392">
        <v>0</v>
      </c>
      <c r="S392">
        <v>1157</v>
      </c>
      <c r="T392" t="s">
        <v>831</v>
      </c>
      <c r="U392" t="s">
        <v>832</v>
      </c>
      <c r="V392" t="s">
        <v>833</v>
      </c>
      <c r="W392" s="3" t="s">
        <v>83</v>
      </c>
      <c r="X392" t="s">
        <v>834</v>
      </c>
      <c r="Y392" t="s">
        <v>827</v>
      </c>
      <c r="Z392" s="3">
        <v>44463</v>
      </c>
      <c r="AA392" s="3">
        <v>44432</v>
      </c>
      <c r="AB392" t="s">
        <v>835</v>
      </c>
    </row>
    <row r="393" spans="1:28">
      <c r="A393" s="2">
        <v>2021</v>
      </c>
      <c r="B393" s="3">
        <v>44228</v>
      </c>
      <c r="C393" s="3">
        <v>44255</v>
      </c>
      <c r="D393" t="s">
        <v>72</v>
      </c>
      <c r="E393" t="s">
        <v>1018</v>
      </c>
      <c r="F393" t="s">
        <v>825</v>
      </c>
      <c r="G393" t="s">
        <v>826</v>
      </c>
      <c r="H393" t="s">
        <v>827</v>
      </c>
      <c r="I393" t="s">
        <v>79</v>
      </c>
      <c r="J393" t="s">
        <v>1019</v>
      </c>
      <c r="K393" t="s">
        <v>1019</v>
      </c>
      <c r="L393" t="s">
        <v>1019</v>
      </c>
      <c r="M393" t="s">
        <v>1019</v>
      </c>
      <c r="N393" s="3">
        <v>43496</v>
      </c>
      <c r="O393" s="3">
        <v>44561</v>
      </c>
      <c r="P393" t="s">
        <v>829</v>
      </c>
      <c r="Q393" t="s">
        <v>1020</v>
      </c>
      <c r="R393">
        <v>0</v>
      </c>
      <c r="S393">
        <v>2413</v>
      </c>
      <c r="T393" t="s">
        <v>831</v>
      </c>
      <c r="U393" t="s">
        <v>832</v>
      </c>
      <c r="V393" t="s">
        <v>833</v>
      </c>
      <c r="W393" s="3" t="s">
        <v>83</v>
      </c>
      <c r="X393" t="s">
        <v>834</v>
      </c>
      <c r="Y393" t="s">
        <v>827</v>
      </c>
      <c r="Z393" s="3">
        <v>44463</v>
      </c>
      <c r="AA393" s="3">
        <v>44432</v>
      </c>
      <c r="AB393" t="s">
        <v>835</v>
      </c>
    </row>
    <row r="394" spans="1:28">
      <c r="A394" s="2">
        <v>2021</v>
      </c>
      <c r="B394" s="3">
        <v>44228</v>
      </c>
      <c r="C394" s="3">
        <v>44255</v>
      </c>
      <c r="D394" t="s">
        <v>72</v>
      </c>
      <c r="E394" t="s">
        <v>1021</v>
      </c>
      <c r="F394" t="s">
        <v>825</v>
      </c>
      <c r="G394" t="s">
        <v>826</v>
      </c>
      <c r="H394" t="s">
        <v>827</v>
      </c>
      <c r="I394" t="s">
        <v>79</v>
      </c>
      <c r="J394" t="s">
        <v>1022</v>
      </c>
      <c r="K394" t="s">
        <v>1022</v>
      </c>
      <c r="L394" t="s">
        <v>1022</v>
      </c>
      <c r="M394" t="s">
        <v>1022</v>
      </c>
      <c r="N394" s="3">
        <v>43496</v>
      </c>
      <c r="O394" s="3">
        <v>44561</v>
      </c>
      <c r="P394" t="s">
        <v>829</v>
      </c>
      <c r="Q394" t="s">
        <v>1023</v>
      </c>
      <c r="R394">
        <v>0</v>
      </c>
      <c r="S394">
        <v>93</v>
      </c>
      <c r="T394" t="s">
        <v>831</v>
      </c>
      <c r="U394" t="s">
        <v>832</v>
      </c>
      <c r="V394" t="s">
        <v>833</v>
      </c>
      <c r="W394" s="3" t="s">
        <v>83</v>
      </c>
      <c r="X394" t="s">
        <v>834</v>
      </c>
      <c r="Y394" t="s">
        <v>827</v>
      </c>
      <c r="Z394" s="3">
        <v>44463</v>
      </c>
      <c r="AA394" s="3">
        <v>44432</v>
      </c>
      <c r="AB394" t="s">
        <v>835</v>
      </c>
    </row>
    <row r="395" spans="1:28">
      <c r="A395" s="2">
        <v>2021</v>
      </c>
      <c r="B395" s="3">
        <v>44228</v>
      </c>
      <c r="C395" s="3">
        <v>44255</v>
      </c>
      <c r="D395" t="s">
        <v>72</v>
      </c>
      <c r="E395" t="s">
        <v>1024</v>
      </c>
      <c r="F395" t="s">
        <v>825</v>
      </c>
      <c r="G395" t="s">
        <v>826</v>
      </c>
      <c r="H395" t="s">
        <v>827</v>
      </c>
      <c r="I395" t="s">
        <v>79</v>
      </c>
      <c r="J395" t="s">
        <v>1025</v>
      </c>
      <c r="K395" t="s">
        <v>1025</v>
      </c>
      <c r="L395" t="s">
        <v>1025</v>
      </c>
      <c r="M395" t="s">
        <v>1025</v>
      </c>
      <c r="N395" s="3">
        <v>43496</v>
      </c>
      <c r="O395" s="3">
        <v>44561</v>
      </c>
      <c r="P395" t="s">
        <v>829</v>
      </c>
      <c r="Q395" t="s">
        <v>1026</v>
      </c>
      <c r="R395">
        <v>0</v>
      </c>
      <c r="S395">
        <v>93</v>
      </c>
      <c r="T395" t="s">
        <v>831</v>
      </c>
      <c r="U395" t="s">
        <v>832</v>
      </c>
      <c r="V395" t="s">
        <v>833</v>
      </c>
      <c r="W395" s="3" t="s">
        <v>83</v>
      </c>
      <c r="X395" t="s">
        <v>834</v>
      </c>
      <c r="Y395" t="s">
        <v>827</v>
      </c>
      <c r="Z395" s="3">
        <v>44463</v>
      </c>
      <c r="AA395" s="3">
        <v>44432</v>
      </c>
      <c r="AB395" t="s">
        <v>835</v>
      </c>
    </row>
    <row r="396" spans="1:28">
      <c r="A396" s="2">
        <v>2021</v>
      </c>
      <c r="B396" s="3">
        <v>44228</v>
      </c>
      <c r="C396" s="3">
        <v>44255</v>
      </c>
      <c r="D396" t="s">
        <v>72</v>
      </c>
      <c r="E396" t="s">
        <v>1027</v>
      </c>
      <c r="F396" t="s">
        <v>825</v>
      </c>
      <c r="G396" t="s">
        <v>826</v>
      </c>
      <c r="H396" t="s">
        <v>827</v>
      </c>
      <c r="I396" t="s">
        <v>79</v>
      </c>
      <c r="J396" t="s">
        <v>1028</v>
      </c>
      <c r="K396" t="s">
        <v>1028</v>
      </c>
      <c r="L396" t="s">
        <v>1028</v>
      </c>
      <c r="M396" t="s">
        <v>1028</v>
      </c>
      <c r="N396" s="3">
        <v>43496</v>
      </c>
      <c r="O396" s="3">
        <v>44561</v>
      </c>
      <c r="P396" t="s">
        <v>829</v>
      </c>
      <c r="Q396" t="s">
        <v>1029</v>
      </c>
      <c r="R396">
        <v>0</v>
      </c>
      <c r="S396">
        <v>93</v>
      </c>
      <c r="T396" t="s">
        <v>831</v>
      </c>
      <c r="U396" t="s">
        <v>832</v>
      </c>
      <c r="V396" t="s">
        <v>833</v>
      </c>
      <c r="W396" s="3" t="s">
        <v>83</v>
      </c>
      <c r="X396" t="s">
        <v>834</v>
      </c>
      <c r="Y396" t="s">
        <v>827</v>
      </c>
      <c r="Z396" s="3">
        <v>44463</v>
      </c>
      <c r="AA396" s="3">
        <v>44432</v>
      </c>
      <c r="AB396" t="s">
        <v>835</v>
      </c>
    </row>
    <row r="397" spans="1:28">
      <c r="A397" s="2">
        <v>2021</v>
      </c>
      <c r="B397" s="3">
        <v>44228</v>
      </c>
      <c r="C397" s="3">
        <v>44255</v>
      </c>
      <c r="D397" t="s">
        <v>72</v>
      </c>
      <c r="E397" t="s">
        <v>1030</v>
      </c>
      <c r="F397" t="s">
        <v>825</v>
      </c>
      <c r="G397" t="s">
        <v>826</v>
      </c>
      <c r="H397" t="s">
        <v>827</v>
      </c>
      <c r="I397" t="s">
        <v>79</v>
      </c>
      <c r="J397" t="s">
        <v>1031</v>
      </c>
      <c r="K397" t="s">
        <v>1031</v>
      </c>
      <c r="L397" t="s">
        <v>1031</v>
      </c>
      <c r="M397" t="s">
        <v>1031</v>
      </c>
      <c r="N397" s="3">
        <v>43496</v>
      </c>
      <c r="O397" s="3">
        <v>44561</v>
      </c>
      <c r="P397" t="s">
        <v>829</v>
      </c>
      <c r="Q397" t="s">
        <v>1032</v>
      </c>
      <c r="R397">
        <v>0</v>
      </c>
      <c r="S397">
        <v>1419</v>
      </c>
      <c r="T397" t="s">
        <v>831</v>
      </c>
      <c r="U397" t="s">
        <v>832</v>
      </c>
      <c r="V397" t="s">
        <v>833</v>
      </c>
      <c r="W397" s="3" t="s">
        <v>83</v>
      </c>
      <c r="X397" t="s">
        <v>834</v>
      </c>
      <c r="Y397" t="s">
        <v>827</v>
      </c>
      <c r="Z397" s="3">
        <v>44463</v>
      </c>
      <c r="AA397" s="3">
        <v>44432</v>
      </c>
      <c r="AB397" t="s">
        <v>835</v>
      </c>
    </row>
    <row r="398" spans="1:28">
      <c r="A398" s="2">
        <v>2021</v>
      </c>
      <c r="B398" s="3">
        <v>44228</v>
      </c>
      <c r="C398" s="3">
        <v>44255</v>
      </c>
      <c r="D398" t="s">
        <v>72</v>
      </c>
      <c r="E398" t="s">
        <v>1033</v>
      </c>
      <c r="F398" t="s">
        <v>825</v>
      </c>
      <c r="G398" t="s">
        <v>826</v>
      </c>
      <c r="H398" t="s">
        <v>827</v>
      </c>
      <c r="I398" t="s">
        <v>79</v>
      </c>
      <c r="J398" t="s">
        <v>1034</v>
      </c>
      <c r="K398" t="s">
        <v>1034</v>
      </c>
      <c r="L398" t="s">
        <v>1034</v>
      </c>
      <c r="M398" t="s">
        <v>1034</v>
      </c>
      <c r="N398" s="3">
        <v>43496</v>
      </c>
      <c r="O398" s="3">
        <v>44561</v>
      </c>
      <c r="P398" t="s">
        <v>829</v>
      </c>
      <c r="Q398" t="s">
        <v>1035</v>
      </c>
      <c r="R398">
        <v>0</v>
      </c>
      <c r="S398">
        <v>1487</v>
      </c>
      <c r="T398" t="s">
        <v>831</v>
      </c>
      <c r="U398" t="s">
        <v>832</v>
      </c>
      <c r="V398" t="s">
        <v>833</v>
      </c>
      <c r="W398" s="3" t="s">
        <v>83</v>
      </c>
      <c r="X398" t="s">
        <v>834</v>
      </c>
      <c r="Y398" t="s">
        <v>827</v>
      </c>
      <c r="Z398" s="3">
        <v>44463</v>
      </c>
      <c r="AA398" s="3">
        <v>44432</v>
      </c>
      <c r="AB398" t="s">
        <v>835</v>
      </c>
    </row>
    <row r="399" spans="1:28">
      <c r="A399" s="2">
        <v>2021</v>
      </c>
      <c r="B399" s="3">
        <v>44228</v>
      </c>
      <c r="C399" s="3">
        <v>44255</v>
      </c>
      <c r="D399" t="s">
        <v>72</v>
      </c>
      <c r="E399" t="s">
        <v>1036</v>
      </c>
      <c r="F399" t="s">
        <v>825</v>
      </c>
      <c r="G399" t="s">
        <v>826</v>
      </c>
      <c r="H399" t="s">
        <v>827</v>
      </c>
      <c r="I399" t="s">
        <v>79</v>
      </c>
      <c r="J399" t="s">
        <v>1037</v>
      </c>
      <c r="K399" t="s">
        <v>1037</v>
      </c>
      <c r="L399" t="s">
        <v>1037</v>
      </c>
      <c r="M399" t="s">
        <v>1037</v>
      </c>
      <c r="N399" s="3">
        <v>43496</v>
      </c>
      <c r="O399" s="3">
        <v>44561</v>
      </c>
      <c r="P399" t="s">
        <v>829</v>
      </c>
      <c r="Q399" t="s">
        <v>1038</v>
      </c>
      <c r="R399">
        <v>0</v>
      </c>
      <c r="S399">
        <v>1909</v>
      </c>
      <c r="T399" t="s">
        <v>831</v>
      </c>
      <c r="U399" t="s">
        <v>832</v>
      </c>
      <c r="V399" t="s">
        <v>833</v>
      </c>
      <c r="W399" s="3" t="s">
        <v>83</v>
      </c>
      <c r="X399" t="s">
        <v>834</v>
      </c>
      <c r="Y399" t="s">
        <v>827</v>
      </c>
      <c r="Z399" s="3">
        <v>44463</v>
      </c>
      <c r="AA399" s="3">
        <v>44432</v>
      </c>
      <c r="AB399" t="s">
        <v>835</v>
      </c>
    </row>
    <row r="400" spans="1:28">
      <c r="A400" s="2">
        <v>2021</v>
      </c>
      <c r="B400" s="3">
        <v>44228</v>
      </c>
      <c r="C400" s="3">
        <v>44255</v>
      </c>
      <c r="D400" t="s">
        <v>72</v>
      </c>
      <c r="E400" t="s">
        <v>1039</v>
      </c>
      <c r="F400" t="s">
        <v>825</v>
      </c>
      <c r="G400" t="s">
        <v>826</v>
      </c>
      <c r="H400" t="s">
        <v>827</v>
      </c>
      <c r="I400" t="s">
        <v>79</v>
      </c>
      <c r="J400" t="s">
        <v>1040</v>
      </c>
      <c r="K400" t="s">
        <v>1040</v>
      </c>
      <c r="L400" t="s">
        <v>1040</v>
      </c>
      <c r="M400" t="s">
        <v>1040</v>
      </c>
      <c r="N400" s="3">
        <v>43496</v>
      </c>
      <c r="O400" s="3">
        <v>44561</v>
      </c>
      <c r="P400" t="s">
        <v>829</v>
      </c>
      <c r="Q400" t="s">
        <v>1041</v>
      </c>
      <c r="R400">
        <v>0</v>
      </c>
      <c r="S400">
        <v>93</v>
      </c>
      <c r="T400" t="s">
        <v>831</v>
      </c>
      <c r="U400" t="s">
        <v>832</v>
      </c>
      <c r="V400" t="s">
        <v>833</v>
      </c>
      <c r="W400" s="3" t="s">
        <v>83</v>
      </c>
      <c r="X400" t="s">
        <v>834</v>
      </c>
      <c r="Y400" t="s">
        <v>827</v>
      </c>
      <c r="Z400" s="3">
        <v>44463</v>
      </c>
      <c r="AA400" s="3">
        <v>44432</v>
      </c>
      <c r="AB400" t="s">
        <v>835</v>
      </c>
    </row>
    <row r="401" spans="1:28">
      <c r="A401" s="2">
        <v>2021</v>
      </c>
      <c r="B401" s="3">
        <v>44228</v>
      </c>
      <c r="C401" s="3">
        <v>44255</v>
      </c>
      <c r="D401" t="s">
        <v>72</v>
      </c>
      <c r="E401" t="s">
        <v>1042</v>
      </c>
      <c r="F401" t="s">
        <v>825</v>
      </c>
      <c r="G401" t="s">
        <v>826</v>
      </c>
      <c r="H401" t="s">
        <v>827</v>
      </c>
      <c r="I401" t="s">
        <v>79</v>
      </c>
      <c r="J401" t="s">
        <v>1043</v>
      </c>
      <c r="K401" t="s">
        <v>1043</v>
      </c>
      <c r="L401" t="s">
        <v>1043</v>
      </c>
      <c r="M401" t="s">
        <v>1043</v>
      </c>
      <c r="N401" s="3">
        <v>43496</v>
      </c>
      <c r="O401" s="3">
        <v>44561</v>
      </c>
      <c r="P401" t="s">
        <v>829</v>
      </c>
      <c r="Q401" t="s">
        <v>1044</v>
      </c>
      <c r="R401">
        <v>0</v>
      </c>
      <c r="S401">
        <v>93</v>
      </c>
      <c r="T401" t="s">
        <v>831</v>
      </c>
      <c r="U401" t="s">
        <v>832</v>
      </c>
      <c r="V401" t="s">
        <v>833</v>
      </c>
      <c r="W401" s="3" t="s">
        <v>83</v>
      </c>
      <c r="X401" t="s">
        <v>834</v>
      </c>
      <c r="Y401" t="s">
        <v>827</v>
      </c>
      <c r="Z401" s="3">
        <v>44463</v>
      </c>
      <c r="AA401" s="3">
        <v>44432</v>
      </c>
      <c r="AB401" t="s">
        <v>835</v>
      </c>
    </row>
    <row r="402" spans="1:28">
      <c r="A402" s="2">
        <v>2021</v>
      </c>
      <c r="B402" s="3">
        <v>44228</v>
      </c>
      <c r="C402" s="3">
        <v>44255</v>
      </c>
      <c r="D402" t="s">
        <v>72</v>
      </c>
      <c r="E402" t="s">
        <v>1045</v>
      </c>
      <c r="F402" t="s">
        <v>825</v>
      </c>
      <c r="G402" t="s">
        <v>826</v>
      </c>
      <c r="H402" t="s">
        <v>827</v>
      </c>
      <c r="I402" t="s">
        <v>79</v>
      </c>
      <c r="J402" t="s">
        <v>1043</v>
      </c>
      <c r="K402" t="s">
        <v>1043</v>
      </c>
      <c r="L402" t="s">
        <v>1043</v>
      </c>
      <c r="M402" t="s">
        <v>1043</v>
      </c>
      <c r="N402" s="3">
        <v>43496</v>
      </c>
      <c r="O402" s="3">
        <v>44561</v>
      </c>
      <c r="P402" t="s">
        <v>829</v>
      </c>
      <c r="Q402" t="s">
        <v>1046</v>
      </c>
      <c r="R402">
        <v>0</v>
      </c>
      <c r="S402">
        <v>93</v>
      </c>
      <c r="T402" t="s">
        <v>831</v>
      </c>
      <c r="U402" t="s">
        <v>832</v>
      </c>
      <c r="V402" t="s">
        <v>833</v>
      </c>
      <c r="W402" s="3" t="s">
        <v>83</v>
      </c>
      <c r="X402" t="s">
        <v>834</v>
      </c>
      <c r="Y402" t="s">
        <v>827</v>
      </c>
      <c r="Z402" s="3">
        <v>44463</v>
      </c>
      <c r="AA402" s="3">
        <v>44432</v>
      </c>
      <c r="AB402" t="s">
        <v>835</v>
      </c>
    </row>
    <row r="403" spans="1:28">
      <c r="A403" s="2">
        <v>2021</v>
      </c>
      <c r="B403" s="3">
        <v>44228</v>
      </c>
      <c r="C403" s="3">
        <v>44255</v>
      </c>
      <c r="D403" t="s">
        <v>72</v>
      </c>
      <c r="E403" t="s">
        <v>1047</v>
      </c>
      <c r="F403" t="s">
        <v>825</v>
      </c>
      <c r="G403" t="s">
        <v>826</v>
      </c>
      <c r="H403" t="s">
        <v>827</v>
      </c>
      <c r="I403" t="s">
        <v>79</v>
      </c>
      <c r="J403" t="s">
        <v>1048</v>
      </c>
      <c r="K403" t="s">
        <v>1048</v>
      </c>
      <c r="L403" t="s">
        <v>1048</v>
      </c>
      <c r="M403" t="s">
        <v>1048</v>
      </c>
      <c r="N403" s="3">
        <v>43496</v>
      </c>
      <c r="O403" s="3">
        <v>44561</v>
      </c>
      <c r="P403" t="s">
        <v>829</v>
      </c>
      <c r="Q403" t="s">
        <v>1049</v>
      </c>
      <c r="R403">
        <v>0</v>
      </c>
      <c r="S403">
        <v>1419</v>
      </c>
      <c r="T403" t="s">
        <v>831</v>
      </c>
      <c r="U403" t="s">
        <v>832</v>
      </c>
      <c r="V403" t="s">
        <v>833</v>
      </c>
      <c r="W403" s="3" t="s">
        <v>83</v>
      </c>
      <c r="X403" t="s">
        <v>834</v>
      </c>
      <c r="Y403" t="s">
        <v>827</v>
      </c>
      <c r="Z403" s="3">
        <v>44463</v>
      </c>
      <c r="AA403" s="3">
        <v>44432</v>
      </c>
      <c r="AB403" t="s">
        <v>835</v>
      </c>
    </row>
    <row r="404" spans="1:28">
      <c r="A404" s="2">
        <v>2021</v>
      </c>
      <c r="B404" s="3">
        <v>44228</v>
      </c>
      <c r="C404" s="3">
        <v>44255</v>
      </c>
      <c r="D404" t="s">
        <v>72</v>
      </c>
      <c r="E404" t="s">
        <v>1050</v>
      </c>
      <c r="F404" t="s">
        <v>825</v>
      </c>
      <c r="G404" t="s">
        <v>826</v>
      </c>
      <c r="H404" t="s">
        <v>827</v>
      </c>
      <c r="I404" t="s">
        <v>79</v>
      </c>
      <c r="J404" t="s">
        <v>1051</v>
      </c>
      <c r="K404" t="s">
        <v>1051</v>
      </c>
      <c r="L404" t="s">
        <v>1051</v>
      </c>
      <c r="M404" t="s">
        <v>1051</v>
      </c>
      <c r="N404" s="3">
        <v>43496</v>
      </c>
      <c r="O404" s="3">
        <v>44561</v>
      </c>
      <c r="P404" t="s">
        <v>829</v>
      </c>
      <c r="Q404" t="s">
        <v>1052</v>
      </c>
      <c r="R404">
        <v>0</v>
      </c>
      <c r="S404">
        <v>1487</v>
      </c>
      <c r="T404" t="s">
        <v>831</v>
      </c>
      <c r="U404" t="s">
        <v>832</v>
      </c>
      <c r="V404" t="s">
        <v>833</v>
      </c>
      <c r="W404" s="3" t="s">
        <v>83</v>
      </c>
      <c r="X404" t="s">
        <v>834</v>
      </c>
      <c r="Y404" t="s">
        <v>827</v>
      </c>
      <c r="Z404" s="3">
        <v>44463</v>
      </c>
      <c r="AA404" s="3">
        <v>44432</v>
      </c>
      <c r="AB404" t="s">
        <v>835</v>
      </c>
    </row>
    <row r="405" spans="1:28">
      <c r="A405" s="2">
        <v>2021</v>
      </c>
      <c r="B405" s="3">
        <v>44228</v>
      </c>
      <c r="C405" s="3">
        <v>44255</v>
      </c>
      <c r="D405" t="s">
        <v>77</v>
      </c>
      <c r="E405">
        <v>461</v>
      </c>
      <c r="F405" t="s">
        <v>1053</v>
      </c>
      <c r="G405" t="s">
        <v>1054</v>
      </c>
      <c r="H405" t="s">
        <v>1055</v>
      </c>
      <c r="I405" t="s">
        <v>79</v>
      </c>
      <c r="J405" t="s">
        <v>1056</v>
      </c>
      <c r="K405" t="s">
        <v>1056</v>
      </c>
      <c r="L405" t="s">
        <v>1056</v>
      </c>
      <c r="M405" t="s">
        <v>1056</v>
      </c>
      <c r="N405" s="3">
        <v>44229</v>
      </c>
      <c r="O405" s="3">
        <v>44594</v>
      </c>
      <c r="P405" t="s">
        <v>1057</v>
      </c>
      <c r="Q405" t="s">
        <v>1058</v>
      </c>
      <c r="R405">
        <v>1353</v>
      </c>
      <c r="S405">
        <v>1353</v>
      </c>
      <c r="T405" t="s">
        <v>1059</v>
      </c>
      <c r="U405" t="s">
        <v>1059</v>
      </c>
      <c r="V405" t="s">
        <v>1059</v>
      </c>
      <c r="W405" s="3" t="s">
        <v>83</v>
      </c>
      <c r="X405" t="s">
        <v>1060</v>
      </c>
      <c r="Y405" t="s">
        <v>1055</v>
      </c>
      <c r="Z405" s="3">
        <v>44463</v>
      </c>
      <c r="AA405" s="3">
        <v>44432</v>
      </c>
      <c r="AB405" t="s">
        <v>1061</v>
      </c>
    </row>
    <row r="406" spans="1:28">
      <c r="A406" s="2">
        <v>2021</v>
      </c>
      <c r="B406" s="3">
        <v>44228</v>
      </c>
      <c r="C406" s="3">
        <v>44255</v>
      </c>
      <c r="D406" t="s">
        <v>77</v>
      </c>
      <c r="E406">
        <v>659</v>
      </c>
      <c r="F406" t="s">
        <v>1053</v>
      </c>
      <c r="G406" t="s">
        <v>1054</v>
      </c>
      <c r="H406" t="s">
        <v>1055</v>
      </c>
      <c r="I406" t="s">
        <v>79</v>
      </c>
      <c r="J406" t="s">
        <v>1062</v>
      </c>
      <c r="K406" t="s">
        <v>1062</v>
      </c>
      <c r="L406" t="s">
        <v>1062</v>
      </c>
      <c r="M406" t="s">
        <v>1062</v>
      </c>
      <c r="N406" s="3">
        <v>44229</v>
      </c>
      <c r="O406" s="3">
        <v>44594</v>
      </c>
      <c r="P406" t="s">
        <v>1057</v>
      </c>
      <c r="Q406" t="s">
        <v>1063</v>
      </c>
      <c r="R406">
        <v>1353</v>
      </c>
      <c r="S406">
        <v>1353</v>
      </c>
      <c r="T406" t="s">
        <v>1059</v>
      </c>
      <c r="U406" t="s">
        <v>1059</v>
      </c>
      <c r="V406" t="s">
        <v>1059</v>
      </c>
      <c r="W406" s="3" t="s">
        <v>83</v>
      </c>
      <c r="X406" t="s">
        <v>1060</v>
      </c>
      <c r="Y406" t="s">
        <v>1055</v>
      </c>
      <c r="Z406" s="3">
        <v>44463</v>
      </c>
      <c r="AA406" s="3">
        <v>44432</v>
      </c>
      <c r="AB406" t="s">
        <v>1061</v>
      </c>
    </row>
    <row r="407" spans="1:28">
      <c r="A407" s="2">
        <v>2021</v>
      </c>
      <c r="B407" s="3">
        <v>44228</v>
      </c>
      <c r="C407" s="3">
        <v>44255</v>
      </c>
      <c r="D407" t="s">
        <v>77</v>
      </c>
      <c r="E407">
        <v>457</v>
      </c>
      <c r="F407" t="s">
        <v>1053</v>
      </c>
      <c r="G407" t="s">
        <v>1054</v>
      </c>
      <c r="H407" t="s">
        <v>1055</v>
      </c>
      <c r="I407" t="s">
        <v>79</v>
      </c>
      <c r="J407" t="s">
        <v>1064</v>
      </c>
      <c r="K407" t="s">
        <v>765</v>
      </c>
      <c r="L407" t="s">
        <v>1065</v>
      </c>
      <c r="M407" t="s">
        <v>1066</v>
      </c>
      <c r="N407" s="3">
        <v>44230</v>
      </c>
      <c r="O407" s="3">
        <v>44595</v>
      </c>
      <c r="P407" t="s">
        <v>1057</v>
      </c>
      <c r="Q407" t="s">
        <v>1067</v>
      </c>
      <c r="R407">
        <v>1353</v>
      </c>
      <c r="S407">
        <v>1353</v>
      </c>
      <c r="T407" t="s">
        <v>1059</v>
      </c>
      <c r="U407" t="s">
        <v>1059</v>
      </c>
      <c r="V407" t="s">
        <v>1059</v>
      </c>
      <c r="W407" s="3" t="s">
        <v>83</v>
      </c>
      <c r="X407" t="s">
        <v>1060</v>
      </c>
      <c r="Y407" t="s">
        <v>1055</v>
      </c>
      <c r="Z407" s="3">
        <v>44463</v>
      </c>
      <c r="AA407" s="3">
        <v>44432</v>
      </c>
      <c r="AB407" t="s">
        <v>1061</v>
      </c>
    </row>
    <row r="408" spans="1:28">
      <c r="A408" s="2">
        <v>2021</v>
      </c>
      <c r="B408" s="3">
        <v>44228</v>
      </c>
      <c r="C408" s="3">
        <v>44255</v>
      </c>
      <c r="D408" t="s">
        <v>77</v>
      </c>
      <c r="E408">
        <v>9</v>
      </c>
      <c r="F408" t="s">
        <v>1053</v>
      </c>
      <c r="G408" t="s">
        <v>1054</v>
      </c>
      <c r="H408" t="s">
        <v>1055</v>
      </c>
      <c r="I408" t="s">
        <v>79</v>
      </c>
      <c r="J408" t="s">
        <v>1068</v>
      </c>
      <c r="K408" t="s">
        <v>1068</v>
      </c>
      <c r="L408" t="s">
        <v>1068</v>
      </c>
      <c r="M408" t="s">
        <v>1068</v>
      </c>
      <c r="N408" s="3">
        <v>44230</v>
      </c>
      <c r="O408" s="3">
        <v>44595</v>
      </c>
      <c r="P408" t="s">
        <v>1057</v>
      </c>
      <c r="Q408" t="s">
        <v>1069</v>
      </c>
      <c r="R408">
        <v>1353</v>
      </c>
      <c r="S408">
        <v>1353</v>
      </c>
      <c r="T408" t="s">
        <v>1059</v>
      </c>
      <c r="U408" t="s">
        <v>1059</v>
      </c>
      <c r="V408" t="s">
        <v>1059</v>
      </c>
      <c r="W408" s="3" t="s">
        <v>83</v>
      </c>
      <c r="X408" t="s">
        <v>1060</v>
      </c>
      <c r="Y408" t="s">
        <v>1055</v>
      </c>
      <c r="Z408" s="3">
        <v>44463</v>
      </c>
      <c r="AA408" s="3">
        <v>44432</v>
      </c>
      <c r="AB408" t="s">
        <v>1061</v>
      </c>
    </row>
    <row r="409" spans="1:28">
      <c r="A409" s="2">
        <v>2021</v>
      </c>
      <c r="B409" s="3">
        <v>44228</v>
      </c>
      <c r="C409" s="3">
        <v>44255</v>
      </c>
      <c r="D409" t="s">
        <v>77</v>
      </c>
      <c r="E409">
        <v>111</v>
      </c>
      <c r="F409" t="s">
        <v>1053</v>
      </c>
      <c r="G409" t="s">
        <v>1054</v>
      </c>
      <c r="H409" t="s">
        <v>1055</v>
      </c>
      <c r="I409" t="s">
        <v>79</v>
      </c>
      <c r="J409" t="s">
        <v>1070</v>
      </c>
      <c r="K409" t="s">
        <v>1070</v>
      </c>
      <c r="L409" t="s">
        <v>1070</v>
      </c>
      <c r="M409" t="s">
        <v>1070</v>
      </c>
      <c r="N409" s="3">
        <v>44231</v>
      </c>
      <c r="O409" s="3">
        <v>44596</v>
      </c>
      <c r="P409" t="s">
        <v>1057</v>
      </c>
      <c r="Q409" t="s">
        <v>1071</v>
      </c>
      <c r="R409">
        <v>1353</v>
      </c>
      <c r="S409">
        <v>1353</v>
      </c>
      <c r="T409" t="s">
        <v>1059</v>
      </c>
      <c r="U409" t="s">
        <v>1059</v>
      </c>
      <c r="V409" t="s">
        <v>1059</v>
      </c>
      <c r="W409" s="3" t="s">
        <v>83</v>
      </c>
      <c r="X409" t="s">
        <v>1060</v>
      </c>
      <c r="Y409" t="s">
        <v>1055</v>
      </c>
      <c r="Z409" s="3">
        <v>44463</v>
      </c>
      <c r="AA409" s="3">
        <v>44432</v>
      </c>
      <c r="AB409" t="s">
        <v>1061</v>
      </c>
    </row>
    <row r="410" spans="1:28">
      <c r="A410" s="2">
        <v>2021</v>
      </c>
      <c r="B410" s="3">
        <v>44228</v>
      </c>
      <c r="C410" s="3">
        <v>44255</v>
      </c>
      <c r="D410" t="s">
        <v>77</v>
      </c>
      <c r="E410">
        <v>476</v>
      </c>
      <c r="F410" t="s">
        <v>1053</v>
      </c>
      <c r="G410" t="s">
        <v>1054</v>
      </c>
      <c r="H410" t="s">
        <v>1055</v>
      </c>
      <c r="I410" t="s">
        <v>79</v>
      </c>
      <c r="J410" t="s">
        <v>1072</v>
      </c>
      <c r="K410" t="s">
        <v>1072</v>
      </c>
      <c r="L410" t="s">
        <v>1072</v>
      </c>
      <c r="M410" t="s">
        <v>1072</v>
      </c>
      <c r="N410" s="3">
        <v>44231</v>
      </c>
      <c r="O410" s="3">
        <v>44596</v>
      </c>
      <c r="P410" t="s">
        <v>1057</v>
      </c>
      <c r="Q410" t="s">
        <v>1073</v>
      </c>
      <c r="R410">
        <v>1353</v>
      </c>
      <c r="S410">
        <v>1353</v>
      </c>
      <c r="T410" t="s">
        <v>1059</v>
      </c>
      <c r="U410" t="s">
        <v>1059</v>
      </c>
      <c r="V410" t="s">
        <v>1059</v>
      </c>
      <c r="W410" s="3" t="s">
        <v>83</v>
      </c>
      <c r="X410" t="s">
        <v>1060</v>
      </c>
      <c r="Y410" t="s">
        <v>1055</v>
      </c>
      <c r="Z410" s="3">
        <v>44463</v>
      </c>
      <c r="AA410" s="3">
        <v>44432</v>
      </c>
      <c r="AB410" t="s">
        <v>1061</v>
      </c>
    </row>
    <row r="411" spans="1:28">
      <c r="A411" s="2">
        <v>2021</v>
      </c>
      <c r="B411" s="3">
        <v>44228</v>
      </c>
      <c r="C411" s="3">
        <v>44255</v>
      </c>
      <c r="D411" t="s">
        <v>77</v>
      </c>
      <c r="E411">
        <v>477</v>
      </c>
      <c r="F411" t="s">
        <v>1053</v>
      </c>
      <c r="G411" t="s">
        <v>1054</v>
      </c>
      <c r="H411" t="s">
        <v>1055</v>
      </c>
      <c r="I411" t="s">
        <v>79</v>
      </c>
      <c r="J411" t="s">
        <v>1072</v>
      </c>
      <c r="K411" t="s">
        <v>1072</v>
      </c>
      <c r="L411" t="s">
        <v>1072</v>
      </c>
      <c r="M411" t="s">
        <v>1072</v>
      </c>
      <c r="N411" s="3">
        <v>44231</v>
      </c>
      <c r="O411" s="3">
        <v>44596</v>
      </c>
      <c r="P411" t="s">
        <v>1057</v>
      </c>
      <c r="Q411" t="s">
        <v>1074</v>
      </c>
      <c r="R411">
        <v>1353</v>
      </c>
      <c r="S411">
        <v>1353</v>
      </c>
      <c r="T411" t="s">
        <v>1059</v>
      </c>
      <c r="U411" t="s">
        <v>1059</v>
      </c>
      <c r="V411" t="s">
        <v>1059</v>
      </c>
      <c r="W411" s="3" t="s">
        <v>83</v>
      </c>
      <c r="X411" t="s">
        <v>1060</v>
      </c>
      <c r="Y411" t="s">
        <v>1055</v>
      </c>
      <c r="Z411" s="3">
        <v>44463</v>
      </c>
      <c r="AA411" s="3">
        <v>44432</v>
      </c>
      <c r="AB411" t="s">
        <v>1061</v>
      </c>
    </row>
    <row r="412" spans="1:28">
      <c r="A412" s="2">
        <v>2021</v>
      </c>
      <c r="B412" s="3">
        <v>44228</v>
      </c>
      <c r="C412" s="3">
        <v>44255</v>
      </c>
      <c r="D412" t="s">
        <v>77</v>
      </c>
      <c r="E412">
        <v>478</v>
      </c>
      <c r="F412" t="s">
        <v>1053</v>
      </c>
      <c r="G412" t="s">
        <v>1054</v>
      </c>
      <c r="H412" t="s">
        <v>1055</v>
      </c>
      <c r="I412" t="s">
        <v>79</v>
      </c>
      <c r="J412" t="s">
        <v>1072</v>
      </c>
      <c r="K412" t="s">
        <v>1072</v>
      </c>
      <c r="L412" t="s">
        <v>1072</v>
      </c>
      <c r="M412" t="s">
        <v>1072</v>
      </c>
      <c r="N412" s="3">
        <v>44231</v>
      </c>
      <c r="O412" s="3">
        <v>44596</v>
      </c>
      <c r="P412" t="s">
        <v>1057</v>
      </c>
      <c r="Q412" t="s">
        <v>1075</v>
      </c>
      <c r="R412">
        <v>1353</v>
      </c>
      <c r="S412">
        <v>1353</v>
      </c>
      <c r="T412" t="s">
        <v>1059</v>
      </c>
      <c r="U412" t="s">
        <v>1059</v>
      </c>
      <c r="V412" t="s">
        <v>1059</v>
      </c>
      <c r="W412" s="3" t="s">
        <v>83</v>
      </c>
      <c r="X412" t="s">
        <v>1060</v>
      </c>
      <c r="Y412" t="s">
        <v>1055</v>
      </c>
      <c r="Z412" s="3">
        <v>44463</v>
      </c>
      <c r="AA412" s="3">
        <v>44432</v>
      </c>
      <c r="AB412" t="s">
        <v>1061</v>
      </c>
    </row>
    <row r="413" spans="1:28">
      <c r="A413" s="2">
        <v>2021</v>
      </c>
      <c r="B413" s="3">
        <v>44228</v>
      </c>
      <c r="C413" s="3">
        <v>44255</v>
      </c>
      <c r="D413" t="s">
        <v>77</v>
      </c>
      <c r="E413">
        <v>479</v>
      </c>
      <c r="F413" t="s">
        <v>1053</v>
      </c>
      <c r="G413" t="s">
        <v>1054</v>
      </c>
      <c r="H413" t="s">
        <v>1055</v>
      </c>
      <c r="I413" t="s">
        <v>79</v>
      </c>
      <c r="J413" t="s">
        <v>1072</v>
      </c>
      <c r="K413" t="s">
        <v>1072</v>
      </c>
      <c r="L413" t="s">
        <v>1072</v>
      </c>
      <c r="M413" t="s">
        <v>1072</v>
      </c>
      <c r="N413" s="3">
        <v>44231</v>
      </c>
      <c r="O413" s="3">
        <v>44596</v>
      </c>
      <c r="P413" t="s">
        <v>1057</v>
      </c>
      <c r="Q413" t="s">
        <v>1076</v>
      </c>
      <c r="R413">
        <v>1353</v>
      </c>
      <c r="S413">
        <v>1353</v>
      </c>
      <c r="T413" t="s">
        <v>1059</v>
      </c>
      <c r="U413" t="s">
        <v>1059</v>
      </c>
      <c r="V413" t="s">
        <v>1059</v>
      </c>
      <c r="W413" s="3" t="s">
        <v>83</v>
      </c>
      <c r="X413" t="s">
        <v>1060</v>
      </c>
      <c r="Y413" t="s">
        <v>1055</v>
      </c>
      <c r="Z413" s="3">
        <v>44463</v>
      </c>
      <c r="AA413" s="3">
        <v>44432</v>
      </c>
      <c r="AB413" t="s">
        <v>1061</v>
      </c>
    </row>
    <row r="414" spans="1:28">
      <c r="A414" s="2">
        <v>2021</v>
      </c>
      <c r="B414" s="3">
        <v>44228</v>
      </c>
      <c r="C414" s="3">
        <v>44255</v>
      </c>
      <c r="D414" t="s">
        <v>77</v>
      </c>
      <c r="E414">
        <v>516</v>
      </c>
      <c r="F414" t="s">
        <v>1053</v>
      </c>
      <c r="G414" t="s">
        <v>1054</v>
      </c>
      <c r="H414" t="s">
        <v>1055</v>
      </c>
      <c r="I414" t="s">
        <v>79</v>
      </c>
      <c r="J414" t="s">
        <v>1077</v>
      </c>
      <c r="K414" t="s">
        <v>1077</v>
      </c>
      <c r="L414" t="s">
        <v>1077</v>
      </c>
      <c r="M414" t="s">
        <v>1077</v>
      </c>
      <c r="N414" s="3">
        <v>44231</v>
      </c>
      <c r="O414" s="3">
        <v>44596</v>
      </c>
      <c r="P414" t="s">
        <v>1057</v>
      </c>
      <c r="Q414" t="s">
        <v>1078</v>
      </c>
      <c r="R414">
        <v>1353</v>
      </c>
      <c r="S414">
        <v>1353</v>
      </c>
      <c r="T414" t="s">
        <v>1059</v>
      </c>
      <c r="U414" t="s">
        <v>1059</v>
      </c>
      <c r="V414" t="s">
        <v>1059</v>
      </c>
      <c r="W414" s="3" t="s">
        <v>83</v>
      </c>
      <c r="X414" t="s">
        <v>1060</v>
      </c>
      <c r="Y414" t="s">
        <v>1055</v>
      </c>
      <c r="Z414" s="3">
        <v>44463</v>
      </c>
      <c r="AA414" s="3">
        <v>44432</v>
      </c>
      <c r="AB414" t="s">
        <v>1061</v>
      </c>
    </row>
    <row r="415" spans="1:28">
      <c r="A415" s="2">
        <v>2021</v>
      </c>
      <c r="B415" s="3">
        <v>44228</v>
      </c>
      <c r="C415" s="3">
        <v>44255</v>
      </c>
      <c r="D415" t="s">
        <v>77</v>
      </c>
      <c r="E415">
        <v>588</v>
      </c>
      <c r="F415" t="s">
        <v>1053</v>
      </c>
      <c r="G415" t="s">
        <v>1054</v>
      </c>
      <c r="H415" t="s">
        <v>1055</v>
      </c>
      <c r="I415" t="s">
        <v>79</v>
      </c>
      <c r="J415" t="s">
        <v>1079</v>
      </c>
      <c r="K415" t="s">
        <v>1079</v>
      </c>
      <c r="L415" t="s">
        <v>1079</v>
      </c>
      <c r="M415" t="s">
        <v>1079</v>
      </c>
      <c r="N415" s="3">
        <v>44231</v>
      </c>
      <c r="O415" s="3">
        <v>44596</v>
      </c>
      <c r="P415" t="s">
        <v>1057</v>
      </c>
      <c r="Q415" t="s">
        <v>1080</v>
      </c>
      <c r="R415">
        <v>1353</v>
      </c>
      <c r="S415">
        <v>1353</v>
      </c>
      <c r="T415" t="s">
        <v>1059</v>
      </c>
      <c r="U415" t="s">
        <v>1059</v>
      </c>
      <c r="V415" t="s">
        <v>1059</v>
      </c>
      <c r="W415" s="3" t="s">
        <v>83</v>
      </c>
      <c r="X415" t="s">
        <v>1060</v>
      </c>
      <c r="Y415" t="s">
        <v>1055</v>
      </c>
      <c r="Z415" s="3">
        <v>44463</v>
      </c>
      <c r="AA415" s="3">
        <v>44432</v>
      </c>
      <c r="AB415" t="s">
        <v>1061</v>
      </c>
    </row>
    <row r="416" spans="1:28">
      <c r="A416" s="2">
        <v>2021</v>
      </c>
      <c r="B416" s="3">
        <v>44228</v>
      </c>
      <c r="C416" s="3">
        <v>44255</v>
      </c>
      <c r="D416" t="s">
        <v>77</v>
      </c>
      <c r="E416">
        <v>734</v>
      </c>
      <c r="F416" t="s">
        <v>1053</v>
      </c>
      <c r="G416" t="s">
        <v>1054</v>
      </c>
      <c r="H416" t="s">
        <v>1055</v>
      </c>
      <c r="I416" t="s">
        <v>79</v>
      </c>
      <c r="J416" t="s">
        <v>1081</v>
      </c>
      <c r="K416" t="s">
        <v>1082</v>
      </c>
      <c r="L416" t="s">
        <v>1083</v>
      </c>
      <c r="M416" t="s">
        <v>1084</v>
      </c>
      <c r="N416" s="3">
        <v>44231</v>
      </c>
      <c r="O416" s="3">
        <v>44596</v>
      </c>
      <c r="P416" t="s">
        <v>1057</v>
      </c>
      <c r="Q416" t="s">
        <v>1085</v>
      </c>
      <c r="R416">
        <v>1353</v>
      </c>
      <c r="S416">
        <v>1353</v>
      </c>
      <c r="T416" t="s">
        <v>1059</v>
      </c>
      <c r="U416" t="s">
        <v>1059</v>
      </c>
      <c r="V416" t="s">
        <v>1059</v>
      </c>
      <c r="W416" s="3" t="s">
        <v>83</v>
      </c>
      <c r="X416" t="s">
        <v>1060</v>
      </c>
      <c r="Y416" t="s">
        <v>1055</v>
      </c>
      <c r="Z416" s="3">
        <v>44463</v>
      </c>
      <c r="AA416" s="3">
        <v>44432</v>
      </c>
      <c r="AB416" t="s">
        <v>1061</v>
      </c>
    </row>
    <row r="417" spans="1:28">
      <c r="A417" s="2">
        <v>2021</v>
      </c>
      <c r="B417" s="3">
        <v>44228</v>
      </c>
      <c r="C417" s="3">
        <v>44255</v>
      </c>
      <c r="D417" t="s">
        <v>77</v>
      </c>
      <c r="E417">
        <v>62</v>
      </c>
      <c r="F417" t="s">
        <v>1053</v>
      </c>
      <c r="G417" t="s">
        <v>1054</v>
      </c>
      <c r="H417" t="s">
        <v>1055</v>
      </c>
      <c r="I417" t="s">
        <v>79</v>
      </c>
      <c r="J417" t="s">
        <v>1079</v>
      </c>
      <c r="K417" t="s">
        <v>1079</v>
      </c>
      <c r="L417" t="s">
        <v>1079</v>
      </c>
      <c r="M417" t="s">
        <v>1086</v>
      </c>
      <c r="N417" s="3">
        <v>44231</v>
      </c>
      <c r="O417" s="3">
        <v>44596</v>
      </c>
      <c r="P417" t="s">
        <v>1057</v>
      </c>
      <c r="Q417" t="s">
        <v>1087</v>
      </c>
      <c r="R417">
        <v>1353</v>
      </c>
      <c r="S417">
        <v>1353</v>
      </c>
      <c r="T417" t="s">
        <v>1059</v>
      </c>
      <c r="U417" t="s">
        <v>1059</v>
      </c>
      <c r="V417" t="s">
        <v>1059</v>
      </c>
      <c r="W417" s="3" t="s">
        <v>83</v>
      </c>
      <c r="X417" t="s">
        <v>1060</v>
      </c>
      <c r="Y417" t="s">
        <v>1055</v>
      </c>
      <c r="Z417" s="3">
        <v>44463</v>
      </c>
      <c r="AA417" s="3">
        <v>44432</v>
      </c>
      <c r="AB417" t="s">
        <v>1061</v>
      </c>
    </row>
    <row r="418" spans="1:28">
      <c r="A418" s="2">
        <v>2021</v>
      </c>
      <c r="B418" s="3">
        <v>44228</v>
      </c>
      <c r="C418" s="3">
        <v>44255</v>
      </c>
      <c r="D418" t="s">
        <v>77</v>
      </c>
      <c r="E418">
        <v>513</v>
      </c>
      <c r="F418" t="s">
        <v>1053</v>
      </c>
      <c r="G418" t="s">
        <v>1054</v>
      </c>
      <c r="H418" t="s">
        <v>1055</v>
      </c>
      <c r="I418" t="s">
        <v>79</v>
      </c>
      <c r="J418" t="s">
        <v>1077</v>
      </c>
      <c r="K418" t="s">
        <v>1077</v>
      </c>
      <c r="L418" t="s">
        <v>1077</v>
      </c>
      <c r="M418" t="s">
        <v>1077</v>
      </c>
      <c r="N418" s="3">
        <v>44235</v>
      </c>
      <c r="O418" s="3">
        <v>44600</v>
      </c>
      <c r="P418" t="s">
        <v>1057</v>
      </c>
      <c r="Q418" t="s">
        <v>1088</v>
      </c>
      <c r="R418">
        <v>1353</v>
      </c>
      <c r="S418">
        <v>1353</v>
      </c>
      <c r="T418" t="s">
        <v>1059</v>
      </c>
      <c r="U418" t="s">
        <v>1059</v>
      </c>
      <c r="V418" t="s">
        <v>1059</v>
      </c>
      <c r="W418" s="3" t="s">
        <v>83</v>
      </c>
      <c r="X418" t="s">
        <v>1060</v>
      </c>
      <c r="Y418" t="s">
        <v>1055</v>
      </c>
      <c r="Z418" s="3">
        <v>44463</v>
      </c>
      <c r="AA418" s="3">
        <v>44432</v>
      </c>
      <c r="AB418" t="s">
        <v>1061</v>
      </c>
    </row>
    <row r="419" spans="1:28">
      <c r="A419" s="2">
        <v>2021</v>
      </c>
      <c r="B419" s="3">
        <v>44228</v>
      </c>
      <c r="C419" s="3">
        <v>44255</v>
      </c>
      <c r="D419" t="s">
        <v>77</v>
      </c>
      <c r="E419">
        <v>514</v>
      </c>
      <c r="F419" t="s">
        <v>1053</v>
      </c>
      <c r="G419" t="s">
        <v>1054</v>
      </c>
      <c r="H419" t="s">
        <v>1055</v>
      </c>
      <c r="I419" t="s">
        <v>79</v>
      </c>
      <c r="J419" t="s">
        <v>1077</v>
      </c>
      <c r="K419" t="s">
        <v>1077</v>
      </c>
      <c r="L419" t="s">
        <v>1077</v>
      </c>
      <c r="M419" t="s">
        <v>1077</v>
      </c>
      <c r="N419" s="3">
        <v>44235</v>
      </c>
      <c r="O419" s="3">
        <v>44600</v>
      </c>
      <c r="P419" t="s">
        <v>1057</v>
      </c>
      <c r="Q419" t="s">
        <v>1089</v>
      </c>
      <c r="R419">
        <v>1353</v>
      </c>
      <c r="S419">
        <v>1353</v>
      </c>
      <c r="T419" t="s">
        <v>1059</v>
      </c>
      <c r="U419" t="s">
        <v>1059</v>
      </c>
      <c r="V419" t="s">
        <v>1059</v>
      </c>
      <c r="W419" s="3" t="s">
        <v>83</v>
      </c>
      <c r="X419" t="s">
        <v>1060</v>
      </c>
      <c r="Y419" t="s">
        <v>1055</v>
      </c>
      <c r="Z419" s="3">
        <v>44463</v>
      </c>
      <c r="AA419" s="3">
        <v>44432</v>
      </c>
      <c r="AB419" t="s">
        <v>1061</v>
      </c>
    </row>
    <row r="420" spans="1:28">
      <c r="A420" s="2">
        <v>2021</v>
      </c>
      <c r="B420" s="3">
        <v>44228</v>
      </c>
      <c r="C420" s="3">
        <v>44255</v>
      </c>
      <c r="D420" t="s">
        <v>77</v>
      </c>
      <c r="E420">
        <v>705</v>
      </c>
      <c r="F420" t="s">
        <v>1053</v>
      </c>
      <c r="G420" t="s">
        <v>1054</v>
      </c>
      <c r="H420" t="s">
        <v>1055</v>
      </c>
      <c r="I420" t="s">
        <v>79</v>
      </c>
      <c r="J420" t="s">
        <v>1090</v>
      </c>
      <c r="K420" t="s">
        <v>1091</v>
      </c>
      <c r="L420" t="s">
        <v>1092</v>
      </c>
      <c r="M420" t="s">
        <v>1093</v>
      </c>
      <c r="N420" s="3">
        <v>44235</v>
      </c>
      <c r="O420" s="3">
        <v>44600</v>
      </c>
      <c r="P420" t="s">
        <v>1057</v>
      </c>
      <c r="Q420" t="s">
        <v>1094</v>
      </c>
      <c r="R420">
        <v>1353</v>
      </c>
      <c r="S420">
        <v>1353</v>
      </c>
      <c r="T420" t="s">
        <v>1059</v>
      </c>
      <c r="U420" t="s">
        <v>1059</v>
      </c>
      <c r="V420" t="s">
        <v>1059</v>
      </c>
      <c r="W420" s="3" t="s">
        <v>83</v>
      </c>
      <c r="X420" t="s">
        <v>1060</v>
      </c>
      <c r="Y420" t="s">
        <v>1055</v>
      </c>
      <c r="Z420" s="3">
        <v>44463</v>
      </c>
      <c r="AA420" s="3">
        <v>44432</v>
      </c>
      <c r="AB420" t="s">
        <v>1061</v>
      </c>
    </row>
    <row r="421" spans="1:28">
      <c r="A421" s="2">
        <v>2021</v>
      </c>
      <c r="B421" s="3">
        <v>44228</v>
      </c>
      <c r="C421" s="3">
        <v>44255</v>
      </c>
      <c r="D421" t="s">
        <v>77</v>
      </c>
      <c r="E421">
        <v>26</v>
      </c>
      <c r="F421" t="s">
        <v>1053</v>
      </c>
      <c r="G421" t="s">
        <v>1054</v>
      </c>
      <c r="H421" t="s">
        <v>1055</v>
      </c>
      <c r="I421" t="s">
        <v>79</v>
      </c>
      <c r="J421" t="s">
        <v>1095</v>
      </c>
      <c r="K421" t="s">
        <v>1096</v>
      </c>
      <c r="L421" t="s">
        <v>1097</v>
      </c>
      <c r="M421" t="s">
        <v>1098</v>
      </c>
      <c r="N421" s="3">
        <v>44235</v>
      </c>
      <c r="O421" s="3">
        <v>44600</v>
      </c>
      <c r="P421" t="s">
        <v>1057</v>
      </c>
      <c r="Q421" t="s">
        <v>1099</v>
      </c>
      <c r="R421">
        <v>1353</v>
      </c>
      <c r="S421">
        <v>1353</v>
      </c>
      <c r="T421" t="s">
        <v>1059</v>
      </c>
      <c r="U421" t="s">
        <v>1059</v>
      </c>
      <c r="V421" t="s">
        <v>1059</v>
      </c>
      <c r="W421" s="3" t="s">
        <v>83</v>
      </c>
      <c r="X421" t="s">
        <v>1060</v>
      </c>
      <c r="Y421" t="s">
        <v>1055</v>
      </c>
      <c r="Z421" s="3">
        <v>44463</v>
      </c>
      <c r="AA421" s="3">
        <v>44432</v>
      </c>
      <c r="AB421" t="s">
        <v>1061</v>
      </c>
    </row>
    <row r="422" spans="1:28">
      <c r="A422" s="2">
        <v>2021</v>
      </c>
      <c r="B422" s="3">
        <v>44228</v>
      </c>
      <c r="C422" s="3">
        <v>44255</v>
      </c>
      <c r="D422" t="s">
        <v>77</v>
      </c>
      <c r="E422">
        <v>47</v>
      </c>
      <c r="F422" t="s">
        <v>1053</v>
      </c>
      <c r="G422" t="s">
        <v>1054</v>
      </c>
      <c r="H422" t="s">
        <v>1055</v>
      </c>
      <c r="I422" t="s">
        <v>79</v>
      </c>
      <c r="J422" t="s">
        <v>262</v>
      </c>
      <c r="K422" t="s">
        <v>1100</v>
      </c>
      <c r="L422" t="s">
        <v>310</v>
      </c>
      <c r="M422" t="s">
        <v>1101</v>
      </c>
      <c r="N422" s="3">
        <v>44235</v>
      </c>
      <c r="O422" s="3">
        <v>44600</v>
      </c>
      <c r="P422" t="s">
        <v>1057</v>
      </c>
      <c r="Q422" t="s">
        <v>1102</v>
      </c>
      <c r="R422">
        <v>1353</v>
      </c>
      <c r="S422">
        <v>1353</v>
      </c>
      <c r="T422" t="s">
        <v>1059</v>
      </c>
      <c r="U422" t="s">
        <v>1059</v>
      </c>
      <c r="V422" t="s">
        <v>1059</v>
      </c>
      <c r="W422" s="3" t="s">
        <v>83</v>
      </c>
      <c r="X422" t="s">
        <v>1060</v>
      </c>
      <c r="Y422" t="s">
        <v>1055</v>
      </c>
      <c r="Z422" s="3">
        <v>44463</v>
      </c>
      <c r="AA422" s="3">
        <v>44432</v>
      </c>
      <c r="AB422" t="s">
        <v>1061</v>
      </c>
    </row>
    <row r="423" spans="1:28">
      <c r="A423" s="2">
        <v>2021</v>
      </c>
      <c r="B423" s="3">
        <v>44228</v>
      </c>
      <c r="C423" s="3">
        <v>44255</v>
      </c>
      <c r="D423" t="s">
        <v>77</v>
      </c>
      <c r="E423">
        <v>72</v>
      </c>
      <c r="F423" t="s">
        <v>1053</v>
      </c>
      <c r="G423" t="s">
        <v>1054</v>
      </c>
      <c r="H423" t="s">
        <v>1055</v>
      </c>
      <c r="I423" t="s">
        <v>79</v>
      </c>
      <c r="J423" t="s">
        <v>624</v>
      </c>
      <c r="K423" t="s">
        <v>253</v>
      </c>
      <c r="L423" t="s">
        <v>1103</v>
      </c>
      <c r="M423" t="s">
        <v>1104</v>
      </c>
      <c r="N423" s="3">
        <v>44235</v>
      </c>
      <c r="O423" s="3">
        <v>44600</v>
      </c>
      <c r="P423" t="s">
        <v>1057</v>
      </c>
      <c r="Q423" t="s">
        <v>1105</v>
      </c>
      <c r="R423">
        <v>1353</v>
      </c>
      <c r="S423">
        <v>1353</v>
      </c>
      <c r="T423" t="s">
        <v>1059</v>
      </c>
      <c r="U423" t="s">
        <v>1059</v>
      </c>
      <c r="V423" t="s">
        <v>1059</v>
      </c>
      <c r="W423" s="3" t="s">
        <v>83</v>
      </c>
      <c r="X423" t="s">
        <v>1060</v>
      </c>
      <c r="Y423" t="s">
        <v>1055</v>
      </c>
      <c r="Z423" s="3">
        <v>44463</v>
      </c>
      <c r="AA423" s="3">
        <v>44432</v>
      </c>
      <c r="AB423" t="s">
        <v>1061</v>
      </c>
    </row>
    <row r="424" spans="1:28">
      <c r="A424" s="2">
        <v>2021</v>
      </c>
      <c r="B424" s="3">
        <v>44228</v>
      </c>
      <c r="C424" s="3">
        <v>44255</v>
      </c>
      <c r="D424" t="s">
        <v>77</v>
      </c>
      <c r="E424">
        <v>694</v>
      </c>
      <c r="F424" t="s">
        <v>1053</v>
      </c>
      <c r="G424" t="s">
        <v>1054</v>
      </c>
      <c r="H424" t="s">
        <v>1055</v>
      </c>
      <c r="I424" t="s">
        <v>79</v>
      </c>
      <c r="J424" t="s">
        <v>1106</v>
      </c>
      <c r="K424" t="s">
        <v>1106</v>
      </c>
      <c r="L424" t="s">
        <v>1106</v>
      </c>
      <c r="M424" t="s">
        <v>1106</v>
      </c>
      <c r="N424" s="3">
        <v>44237</v>
      </c>
      <c r="O424" s="3">
        <v>44602</v>
      </c>
      <c r="P424" t="s">
        <v>1057</v>
      </c>
      <c r="Q424" t="s">
        <v>1107</v>
      </c>
      <c r="R424">
        <v>1353</v>
      </c>
      <c r="S424">
        <v>1353</v>
      </c>
      <c r="T424" t="s">
        <v>1059</v>
      </c>
      <c r="U424" t="s">
        <v>1059</v>
      </c>
      <c r="V424" t="s">
        <v>1059</v>
      </c>
      <c r="W424" s="3" t="s">
        <v>83</v>
      </c>
      <c r="X424" t="s">
        <v>1060</v>
      </c>
      <c r="Y424" t="s">
        <v>1055</v>
      </c>
      <c r="Z424" s="3">
        <v>44463</v>
      </c>
      <c r="AA424" s="3">
        <v>44432</v>
      </c>
      <c r="AB424" t="s">
        <v>1061</v>
      </c>
    </row>
    <row r="425" spans="1:28">
      <c r="A425" s="2">
        <v>2021</v>
      </c>
      <c r="B425" s="3">
        <v>44228</v>
      </c>
      <c r="C425" s="3">
        <v>44255</v>
      </c>
      <c r="D425" t="s">
        <v>77</v>
      </c>
      <c r="E425">
        <v>717</v>
      </c>
      <c r="F425" t="s">
        <v>1053</v>
      </c>
      <c r="G425" t="s">
        <v>1054</v>
      </c>
      <c r="H425" t="s">
        <v>1055</v>
      </c>
      <c r="I425" t="s">
        <v>79</v>
      </c>
      <c r="J425" t="s">
        <v>1108</v>
      </c>
      <c r="K425" t="s">
        <v>457</v>
      </c>
      <c r="L425" t="s">
        <v>1109</v>
      </c>
      <c r="M425" t="s">
        <v>1110</v>
      </c>
      <c r="N425" s="3">
        <v>44237</v>
      </c>
      <c r="O425" s="3">
        <v>44602</v>
      </c>
      <c r="P425" t="s">
        <v>1057</v>
      </c>
      <c r="Q425" t="s">
        <v>1111</v>
      </c>
      <c r="R425">
        <v>1353</v>
      </c>
      <c r="S425">
        <v>1353</v>
      </c>
      <c r="T425" t="s">
        <v>1059</v>
      </c>
      <c r="U425" t="s">
        <v>1059</v>
      </c>
      <c r="V425" t="s">
        <v>1059</v>
      </c>
      <c r="W425" s="3" t="s">
        <v>83</v>
      </c>
      <c r="X425" t="s">
        <v>1060</v>
      </c>
      <c r="Y425" t="s">
        <v>1055</v>
      </c>
      <c r="Z425" s="3">
        <v>44463</v>
      </c>
      <c r="AA425" s="3">
        <v>44432</v>
      </c>
      <c r="AB425" t="s">
        <v>1061</v>
      </c>
    </row>
    <row r="426" spans="1:28">
      <c r="A426" s="2">
        <v>2021</v>
      </c>
      <c r="B426" s="3">
        <v>44228</v>
      </c>
      <c r="C426" s="3">
        <v>44255</v>
      </c>
      <c r="D426" t="s">
        <v>77</v>
      </c>
      <c r="E426">
        <v>7</v>
      </c>
      <c r="F426" t="s">
        <v>1053</v>
      </c>
      <c r="G426" t="s">
        <v>1054</v>
      </c>
      <c r="H426" t="s">
        <v>1055</v>
      </c>
      <c r="I426" t="s">
        <v>79</v>
      </c>
      <c r="J426" t="s">
        <v>1112</v>
      </c>
      <c r="K426" t="s">
        <v>1112</v>
      </c>
      <c r="L426" t="s">
        <v>1112</v>
      </c>
      <c r="M426" t="s">
        <v>1112</v>
      </c>
      <c r="N426" s="3">
        <v>44237</v>
      </c>
      <c r="O426" s="3">
        <v>44602</v>
      </c>
      <c r="P426" t="s">
        <v>1057</v>
      </c>
      <c r="Q426" t="s">
        <v>1113</v>
      </c>
      <c r="R426">
        <v>1353</v>
      </c>
      <c r="S426">
        <v>1353</v>
      </c>
      <c r="T426" t="s">
        <v>1059</v>
      </c>
      <c r="U426" t="s">
        <v>1059</v>
      </c>
      <c r="V426" t="s">
        <v>1059</v>
      </c>
      <c r="W426" s="3" t="s">
        <v>83</v>
      </c>
      <c r="X426" t="s">
        <v>1060</v>
      </c>
      <c r="Y426" t="s">
        <v>1055</v>
      </c>
      <c r="Z426" s="3">
        <v>44463</v>
      </c>
      <c r="AA426" s="3">
        <v>44432</v>
      </c>
      <c r="AB426" t="s">
        <v>1061</v>
      </c>
    </row>
    <row r="427" spans="1:28">
      <c r="A427" s="2">
        <v>2021</v>
      </c>
      <c r="B427" s="3">
        <v>44228</v>
      </c>
      <c r="C427" s="3">
        <v>44255</v>
      </c>
      <c r="D427" t="s">
        <v>77</v>
      </c>
      <c r="E427">
        <v>13</v>
      </c>
      <c r="F427" t="s">
        <v>1053</v>
      </c>
      <c r="G427" t="s">
        <v>1054</v>
      </c>
      <c r="H427" t="s">
        <v>1055</v>
      </c>
      <c r="I427" t="s">
        <v>79</v>
      </c>
      <c r="J427" t="s">
        <v>1114</v>
      </c>
      <c r="K427" t="s">
        <v>1114</v>
      </c>
      <c r="L427" t="s">
        <v>1114</v>
      </c>
      <c r="M427" t="s">
        <v>1114</v>
      </c>
      <c r="N427" s="3">
        <v>44237</v>
      </c>
      <c r="O427" s="3">
        <v>44602</v>
      </c>
      <c r="P427" t="s">
        <v>1057</v>
      </c>
      <c r="Q427" t="s">
        <v>1115</v>
      </c>
      <c r="R427">
        <v>1353</v>
      </c>
      <c r="S427">
        <v>1353</v>
      </c>
      <c r="T427" t="s">
        <v>1059</v>
      </c>
      <c r="U427" t="s">
        <v>1059</v>
      </c>
      <c r="V427" t="s">
        <v>1059</v>
      </c>
      <c r="W427" s="3" t="s">
        <v>83</v>
      </c>
      <c r="X427" t="s">
        <v>1060</v>
      </c>
      <c r="Y427" t="s">
        <v>1055</v>
      </c>
      <c r="Z427" s="3">
        <v>44463</v>
      </c>
      <c r="AA427" s="3">
        <v>44432</v>
      </c>
      <c r="AB427" t="s">
        <v>1061</v>
      </c>
    </row>
    <row r="428" spans="1:28">
      <c r="A428" s="2">
        <v>2021</v>
      </c>
      <c r="B428" s="3">
        <v>44228</v>
      </c>
      <c r="C428" s="3">
        <v>44255</v>
      </c>
      <c r="D428" t="s">
        <v>77</v>
      </c>
      <c r="E428">
        <v>80</v>
      </c>
      <c r="F428" t="s">
        <v>1053</v>
      </c>
      <c r="G428" t="s">
        <v>1054</v>
      </c>
      <c r="H428" t="s">
        <v>1055</v>
      </c>
      <c r="I428" t="s">
        <v>79</v>
      </c>
      <c r="J428" t="s">
        <v>1116</v>
      </c>
      <c r="K428" t="s">
        <v>1116</v>
      </c>
      <c r="L428" t="s">
        <v>1116</v>
      </c>
      <c r="M428" t="s">
        <v>1116</v>
      </c>
      <c r="N428" s="3">
        <v>44237</v>
      </c>
      <c r="O428" s="3">
        <v>44602</v>
      </c>
      <c r="P428" t="s">
        <v>1057</v>
      </c>
      <c r="Q428" t="s">
        <v>1117</v>
      </c>
      <c r="R428">
        <v>1353</v>
      </c>
      <c r="S428">
        <v>1353</v>
      </c>
      <c r="T428" t="s">
        <v>1059</v>
      </c>
      <c r="U428" t="s">
        <v>1059</v>
      </c>
      <c r="V428" t="s">
        <v>1059</v>
      </c>
      <c r="W428" s="3" t="s">
        <v>83</v>
      </c>
      <c r="X428" t="s">
        <v>1060</v>
      </c>
      <c r="Y428" t="s">
        <v>1055</v>
      </c>
      <c r="Z428" s="3">
        <v>44463</v>
      </c>
      <c r="AA428" s="3">
        <v>44432</v>
      </c>
      <c r="AB428" t="s">
        <v>1061</v>
      </c>
    </row>
    <row r="429" spans="1:28">
      <c r="A429" s="2">
        <v>2021</v>
      </c>
      <c r="B429" s="3">
        <v>44228</v>
      </c>
      <c r="C429" s="3">
        <v>44255</v>
      </c>
      <c r="D429" t="s">
        <v>75</v>
      </c>
      <c r="E429" t="s">
        <v>1118</v>
      </c>
      <c r="F429" t="s">
        <v>1119</v>
      </c>
      <c r="G429" t="s">
        <v>1120</v>
      </c>
      <c r="H429" t="s">
        <v>1055</v>
      </c>
      <c r="I429" t="s">
        <v>79</v>
      </c>
      <c r="J429" t="s">
        <v>1121</v>
      </c>
      <c r="K429" t="s">
        <v>1121</v>
      </c>
      <c r="L429" t="s">
        <v>1121</v>
      </c>
      <c r="M429" t="s">
        <v>1121</v>
      </c>
      <c r="N429" s="3">
        <v>44231</v>
      </c>
      <c r="O429" s="3">
        <v>44561</v>
      </c>
      <c r="P429" t="s">
        <v>1122</v>
      </c>
      <c r="Q429" t="s">
        <v>1123</v>
      </c>
      <c r="R429">
        <v>0</v>
      </c>
      <c r="S429">
        <v>0</v>
      </c>
      <c r="T429" t="s">
        <v>1059</v>
      </c>
      <c r="U429" t="s">
        <v>1059</v>
      </c>
      <c r="V429" t="s">
        <v>1059</v>
      </c>
      <c r="W429" s="3" t="s">
        <v>83</v>
      </c>
      <c r="X429" t="s">
        <v>1060</v>
      </c>
      <c r="Y429" t="s">
        <v>1055</v>
      </c>
      <c r="Z429" s="3">
        <v>44463</v>
      </c>
      <c r="AA429" s="3">
        <v>44432</v>
      </c>
      <c r="AB429" t="s">
        <v>1061</v>
      </c>
    </row>
    <row r="430" spans="1:28">
      <c r="A430" s="2">
        <v>2021</v>
      </c>
      <c r="B430" s="3">
        <v>44228</v>
      </c>
      <c r="C430" s="3">
        <v>44255</v>
      </c>
      <c r="D430" t="s">
        <v>75</v>
      </c>
      <c r="E430" t="s">
        <v>1124</v>
      </c>
      <c r="F430" t="s">
        <v>1119</v>
      </c>
      <c r="G430" t="s">
        <v>1120</v>
      </c>
      <c r="H430" t="s">
        <v>1055</v>
      </c>
      <c r="I430" t="s">
        <v>79</v>
      </c>
      <c r="J430" t="s">
        <v>1125</v>
      </c>
      <c r="K430" t="s">
        <v>1125</v>
      </c>
      <c r="L430" t="s">
        <v>1125</v>
      </c>
      <c r="M430" t="s">
        <v>1125</v>
      </c>
      <c r="N430" s="3">
        <v>44231</v>
      </c>
      <c r="O430" s="3">
        <v>44561</v>
      </c>
      <c r="P430" t="s">
        <v>1122</v>
      </c>
      <c r="Q430" t="s">
        <v>1126</v>
      </c>
      <c r="R430">
        <v>0</v>
      </c>
      <c r="S430">
        <v>0</v>
      </c>
      <c r="T430" t="s">
        <v>1059</v>
      </c>
      <c r="U430" t="s">
        <v>1059</v>
      </c>
      <c r="V430" t="s">
        <v>1059</v>
      </c>
      <c r="W430" s="3" t="s">
        <v>83</v>
      </c>
      <c r="X430" t="s">
        <v>1060</v>
      </c>
      <c r="Y430" t="s">
        <v>1055</v>
      </c>
      <c r="Z430" s="3">
        <v>44463</v>
      </c>
      <c r="AA430" s="3">
        <v>44432</v>
      </c>
      <c r="AB430" t="s">
        <v>1061</v>
      </c>
    </row>
    <row r="431" spans="1:28">
      <c r="A431" s="2">
        <v>2021</v>
      </c>
      <c r="B431" s="3">
        <v>44228</v>
      </c>
      <c r="C431" s="3">
        <v>44255</v>
      </c>
      <c r="D431" t="s">
        <v>75</v>
      </c>
      <c r="E431" t="s">
        <v>1127</v>
      </c>
      <c r="F431" t="s">
        <v>1119</v>
      </c>
      <c r="G431" t="s">
        <v>1120</v>
      </c>
      <c r="H431" t="s">
        <v>1055</v>
      </c>
      <c r="I431" t="s">
        <v>79</v>
      </c>
      <c r="J431" t="s">
        <v>1128</v>
      </c>
      <c r="K431" t="s">
        <v>1128</v>
      </c>
      <c r="L431" t="s">
        <v>1128</v>
      </c>
      <c r="M431" t="s">
        <v>1128</v>
      </c>
      <c r="N431" s="3">
        <v>44235</v>
      </c>
      <c r="O431" s="3">
        <v>44561</v>
      </c>
      <c r="P431" t="s">
        <v>1122</v>
      </c>
      <c r="Q431" t="s">
        <v>1129</v>
      </c>
      <c r="R431">
        <v>0</v>
      </c>
      <c r="S431">
        <v>0</v>
      </c>
      <c r="T431" t="s">
        <v>1059</v>
      </c>
      <c r="U431" t="s">
        <v>1059</v>
      </c>
      <c r="V431" t="s">
        <v>1059</v>
      </c>
      <c r="W431" s="3" t="s">
        <v>83</v>
      </c>
      <c r="X431" t="s">
        <v>1060</v>
      </c>
      <c r="Y431" t="s">
        <v>1055</v>
      </c>
      <c r="Z431" s="3">
        <v>44463</v>
      </c>
      <c r="AA431" s="3">
        <v>44432</v>
      </c>
      <c r="AB431" t="s">
        <v>1061</v>
      </c>
    </row>
    <row r="432" spans="1:28">
      <c r="A432" s="2">
        <v>2021</v>
      </c>
      <c r="B432" s="3">
        <v>44228</v>
      </c>
      <c r="C432" s="3">
        <v>44255</v>
      </c>
      <c r="D432" t="s">
        <v>75</v>
      </c>
      <c r="E432" t="s">
        <v>1130</v>
      </c>
      <c r="F432" t="s">
        <v>1119</v>
      </c>
      <c r="G432" t="s">
        <v>1120</v>
      </c>
      <c r="H432" t="s">
        <v>1055</v>
      </c>
      <c r="I432" t="s">
        <v>79</v>
      </c>
      <c r="J432" t="s">
        <v>1131</v>
      </c>
      <c r="K432" t="s">
        <v>1131</v>
      </c>
      <c r="L432" t="s">
        <v>1131</v>
      </c>
      <c r="M432" t="s">
        <v>1131</v>
      </c>
      <c r="N432" s="3">
        <v>44235</v>
      </c>
      <c r="O432" s="3">
        <v>44561</v>
      </c>
      <c r="P432" t="s">
        <v>1122</v>
      </c>
      <c r="Q432" t="s">
        <v>1132</v>
      </c>
      <c r="R432">
        <v>0</v>
      </c>
      <c r="S432">
        <v>0</v>
      </c>
      <c r="T432" t="s">
        <v>1059</v>
      </c>
      <c r="U432" t="s">
        <v>1059</v>
      </c>
      <c r="V432" t="s">
        <v>1059</v>
      </c>
      <c r="W432" s="3" t="s">
        <v>83</v>
      </c>
      <c r="X432" t="s">
        <v>1060</v>
      </c>
      <c r="Y432" t="s">
        <v>1055</v>
      </c>
      <c r="Z432" s="3">
        <v>44463</v>
      </c>
      <c r="AA432" s="3">
        <v>44432</v>
      </c>
      <c r="AB432" t="s">
        <v>1061</v>
      </c>
    </row>
    <row r="433" spans="1:28">
      <c r="A433" s="2">
        <v>2021</v>
      </c>
      <c r="B433" s="3">
        <v>44228</v>
      </c>
      <c r="C433" s="3">
        <v>44255</v>
      </c>
      <c r="D433" t="s">
        <v>75</v>
      </c>
      <c r="E433" t="s">
        <v>1133</v>
      </c>
      <c r="F433" t="s">
        <v>1119</v>
      </c>
      <c r="G433" t="s">
        <v>1120</v>
      </c>
      <c r="H433" t="s">
        <v>1055</v>
      </c>
      <c r="I433" t="s">
        <v>79</v>
      </c>
      <c r="J433" t="s">
        <v>1134</v>
      </c>
      <c r="K433" t="s">
        <v>1134</v>
      </c>
      <c r="L433" t="s">
        <v>1134</v>
      </c>
      <c r="M433" t="s">
        <v>1134</v>
      </c>
      <c r="N433" s="3">
        <v>44235</v>
      </c>
      <c r="O433" s="3">
        <v>44561</v>
      </c>
      <c r="P433" t="s">
        <v>1122</v>
      </c>
      <c r="Q433" t="s">
        <v>1135</v>
      </c>
      <c r="R433">
        <v>0</v>
      </c>
      <c r="S433">
        <v>0</v>
      </c>
      <c r="T433" t="s">
        <v>1059</v>
      </c>
      <c r="U433" t="s">
        <v>1059</v>
      </c>
      <c r="V433" t="s">
        <v>1059</v>
      </c>
      <c r="W433" s="3" t="s">
        <v>83</v>
      </c>
      <c r="X433" t="s">
        <v>1060</v>
      </c>
      <c r="Y433" t="s">
        <v>1055</v>
      </c>
      <c r="Z433" s="3">
        <v>44463</v>
      </c>
      <c r="AA433" s="3">
        <v>44432</v>
      </c>
      <c r="AB433" t="s">
        <v>1061</v>
      </c>
    </row>
    <row r="434" spans="1:28">
      <c r="A434" s="2">
        <v>2021</v>
      </c>
      <c r="B434" s="3">
        <v>44228</v>
      </c>
      <c r="C434" s="3">
        <v>44255</v>
      </c>
      <c r="D434" t="s">
        <v>75</v>
      </c>
      <c r="E434" t="s">
        <v>1136</v>
      </c>
      <c r="F434" t="s">
        <v>1119</v>
      </c>
      <c r="G434" t="s">
        <v>1120</v>
      </c>
      <c r="H434" t="s">
        <v>1055</v>
      </c>
      <c r="I434" t="s">
        <v>79</v>
      </c>
      <c r="J434" t="s">
        <v>1137</v>
      </c>
      <c r="K434" t="s">
        <v>1137</v>
      </c>
      <c r="L434" t="s">
        <v>1137</v>
      </c>
      <c r="M434" t="s">
        <v>1137</v>
      </c>
      <c r="N434" s="3">
        <v>44235</v>
      </c>
      <c r="O434" s="3">
        <v>44561</v>
      </c>
      <c r="P434" t="s">
        <v>1122</v>
      </c>
      <c r="Q434" t="s">
        <v>1138</v>
      </c>
      <c r="R434">
        <v>0</v>
      </c>
      <c r="S434">
        <v>0</v>
      </c>
      <c r="T434" t="s">
        <v>1059</v>
      </c>
      <c r="U434" t="s">
        <v>1059</v>
      </c>
      <c r="V434" t="s">
        <v>1059</v>
      </c>
      <c r="W434" s="3" t="s">
        <v>83</v>
      </c>
      <c r="X434" t="s">
        <v>1060</v>
      </c>
      <c r="Y434" t="s">
        <v>1055</v>
      </c>
      <c r="Z434" s="3">
        <v>44463</v>
      </c>
      <c r="AA434" s="3">
        <v>44432</v>
      </c>
      <c r="AB434" t="s">
        <v>1061</v>
      </c>
    </row>
    <row r="435" spans="1:28">
      <c r="A435" s="2">
        <v>2021</v>
      </c>
      <c r="B435" s="3">
        <v>44228</v>
      </c>
      <c r="C435" s="3">
        <v>44255</v>
      </c>
      <c r="D435" t="s">
        <v>75</v>
      </c>
      <c r="E435" t="s">
        <v>1139</v>
      </c>
      <c r="F435" t="s">
        <v>1119</v>
      </c>
      <c r="G435" t="s">
        <v>1120</v>
      </c>
      <c r="H435" t="s">
        <v>1055</v>
      </c>
      <c r="I435" t="s">
        <v>79</v>
      </c>
      <c r="J435" t="s">
        <v>1140</v>
      </c>
      <c r="K435" t="s">
        <v>1140</v>
      </c>
      <c r="L435" t="s">
        <v>1140</v>
      </c>
      <c r="M435" t="s">
        <v>1140</v>
      </c>
      <c r="N435" s="3">
        <v>44235</v>
      </c>
      <c r="O435" s="3">
        <v>44561</v>
      </c>
      <c r="P435" t="s">
        <v>1122</v>
      </c>
      <c r="Q435" t="s">
        <v>1141</v>
      </c>
      <c r="R435">
        <v>0</v>
      </c>
      <c r="S435">
        <v>0</v>
      </c>
      <c r="T435" t="s">
        <v>1059</v>
      </c>
      <c r="U435" t="s">
        <v>1059</v>
      </c>
      <c r="V435" t="s">
        <v>1059</v>
      </c>
      <c r="W435" s="3" t="s">
        <v>83</v>
      </c>
      <c r="X435" t="s">
        <v>1060</v>
      </c>
      <c r="Y435" t="s">
        <v>1055</v>
      </c>
      <c r="Z435" s="3">
        <v>44463</v>
      </c>
      <c r="AA435" s="3">
        <v>44432</v>
      </c>
      <c r="AB435" t="s">
        <v>1061</v>
      </c>
    </row>
    <row r="436" spans="1:28">
      <c r="A436" s="2">
        <v>2021</v>
      </c>
      <c r="B436" s="3">
        <v>44228</v>
      </c>
      <c r="C436" s="3">
        <v>44255</v>
      </c>
      <c r="D436" t="s">
        <v>75</v>
      </c>
      <c r="E436" t="s">
        <v>1142</v>
      </c>
      <c r="F436" t="s">
        <v>1119</v>
      </c>
      <c r="G436" t="s">
        <v>1120</v>
      </c>
      <c r="H436" t="s">
        <v>1055</v>
      </c>
      <c r="I436" t="s">
        <v>79</v>
      </c>
      <c r="J436" t="s">
        <v>1143</v>
      </c>
      <c r="K436" t="s">
        <v>1143</v>
      </c>
      <c r="L436" t="s">
        <v>1143</v>
      </c>
      <c r="M436" t="s">
        <v>1143</v>
      </c>
      <c r="N436" s="3">
        <v>44235</v>
      </c>
      <c r="O436" s="3">
        <v>44561</v>
      </c>
      <c r="P436" t="s">
        <v>1122</v>
      </c>
      <c r="Q436" t="s">
        <v>1141</v>
      </c>
      <c r="R436">
        <v>0</v>
      </c>
      <c r="S436">
        <v>0</v>
      </c>
      <c r="T436" t="s">
        <v>1059</v>
      </c>
      <c r="U436" t="s">
        <v>1059</v>
      </c>
      <c r="V436" t="s">
        <v>1059</v>
      </c>
      <c r="W436" s="3" t="s">
        <v>83</v>
      </c>
      <c r="X436" t="s">
        <v>1060</v>
      </c>
      <c r="Y436" t="s">
        <v>1055</v>
      </c>
      <c r="Z436" s="3">
        <v>44463</v>
      </c>
      <c r="AA436" s="3">
        <v>44432</v>
      </c>
      <c r="AB436" t="s">
        <v>1061</v>
      </c>
    </row>
    <row r="437" spans="1:28">
      <c r="A437" s="2">
        <v>2021</v>
      </c>
      <c r="B437" s="3">
        <v>44228</v>
      </c>
      <c r="C437" s="3">
        <v>44255</v>
      </c>
      <c r="D437" t="s">
        <v>75</v>
      </c>
      <c r="E437" t="s">
        <v>1144</v>
      </c>
      <c r="F437" t="s">
        <v>1119</v>
      </c>
      <c r="G437" t="s">
        <v>1120</v>
      </c>
      <c r="H437" t="s">
        <v>1055</v>
      </c>
      <c r="I437" t="s">
        <v>79</v>
      </c>
      <c r="J437" t="s">
        <v>1145</v>
      </c>
      <c r="K437" t="s">
        <v>1145</v>
      </c>
      <c r="L437" t="s">
        <v>1145</v>
      </c>
      <c r="M437" t="s">
        <v>1145</v>
      </c>
      <c r="N437" s="3">
        <v>44237</v>
      </c>
      <c r="O437" s="3">
        <v>44561</v>
      </c>
      <c r="P437" t="s">
        <v>1122</v>
      </c>
      <c r="Q437" t="s">
        <v>1146</v>
      </c>
      <c r="R437">
        <v>0</v>
      </c>
      <c r="S437">
        <v>0</v>
      </c>
      <c r="T437" t="s">
        <v>1059</v>
      </c>
      <c r="U437" t="s">
        <v>1059</v>
      </c>
      <c r="V437" t="s">
        <v>1059</v>
      </c>
      <c r="W437" s="3" t="s">
        <v>83</v>
      </c>
      <c r="X437" t="s">
        <v>1060</v>
      </c>
      <c r="Y437" t="s">
        <v>1055</v>
      </c>
      <c r="Z437" s="3">
        <v>44463</v>
      </c>
      <c r="AA437" s="3">
        <v>44432</v>
      </c>
      <c r="AB437" t="s">
        <v>1061</v>
      </c>
    </row>
    <row r="438" spans="1:28">
      <c r="A438" s="2">
        <v>2021</v>
      </c>
      <c r="B438" s="3">
        <v>44228</v>
      </c>
      <c r="C438" s="3">
        <v>44255</v>
      </c>
      <c r="D438" t="s">
        <v>75</v>
      </c>
      <c r="E438" t="s">
        <v>1147</v>
      </c>
      <c r="F438" t="s">
        <v>1119</v>
      </c>
      <c r="G438" t="s">
        <v>1120</v>
      </c>
      <c r="H438" t="s">
        <v>1055</v>
      </c>
      <c r="I438" t="s">
        <v>79</v>
      </c>
      <c r="J438" t="s">
        <v>1148</v>
      </c>
      <c r="K438" t="s">
        <v>1148</v>
      </c>
      <c r="L438" t="s">
        <v>1148</v>
      </c>
      <c r="M438" t="s">
        <v>1148</v>
      </c>
      <c r="N438" s="3">
        <v>44237</v>
      </c>
      <c r="O438" s="3">
        <v>44561</v>
      </c>
      <c r="P438" t="s">
        <v>1122</v>
      </c>
      <c r="Q438" t="s">
        <v>1149</v>
      </c>
      <c r="R438">
        <v>0</v>
      </c>
      <c r="S438">
        <v>0</v>
      </c>
      <c r="T438" t="s">
        <v>1059</v>
      </c>
      <c r="U438" t="s">
        <v>1059</v>
      </c>
      <c r="V438" t="s">
        <v>1059</v>
      </c>
      <c r="W438" s="3" t="s">
        <v>83</v>
      </c>
      <c r="X438" t="s">
        <v>1060</v>
      </c>
      <c r="Y438" t="s">
        <v>1055</v>
      </c>
      <c r="Z438" s="3">
        <v>44463</v>
      </c>
      <c r="AA438" s="3">
        <v>44432</v>
      </c>
      <c r="AB438" t="s">
        <v>1061</v>
      </c>
    </row>
    <row r="439" spans="1:28">
      <c r="A439" s="2">
        <v>2021</v>
      </c>
      <c r="B439" s="3">
        <v>44228</v>
      </c>
      <c r="C439" s="3">
        <v>44255</v>
      </c>
      <c r="D439" t="s">
        <v>75</v>
      </c>
      <c r="E439" t="s">
        <v>1150</v>
      </c>
      <c r="F439" t="s">
        <v>1119</v>
      </c>
      <c r="G439" t="s">
        <v>1120</v>
      </c>
      <c r="H439" t="s">
        <v>1055</v>
      </c>
      <c r="I439" t="s">
        <v>79</v>
      </c>
      <c r="J439" t="s">
        <v>1151</v>
      </c>
      <c r="K439" t="s">
        <v>1151</v>
      </c>
      <c r="L439" t="s">
        <v>1151</v>
      </c>
      <c r="M439" t="s">
        <v>1151</v>
      </c>
      <c r="N439" s="3">
        <v>44237</v>
      </c>
      <c r="O439" s="3">
        <v>44561</v>
      </c>
      <c r="P439" t="s">
        <v>1122</v>
      </c>
      <c r="Q439" t="s">
        <v>1152</v>
      </c>
      <c r="R439">
        <v>0</v>
      </c>
      <c r="S439">
        <v>0</v>
      </c>
      <c r="T439" t="s">
        <v>1059</v>
      </c>
      <c r="U439" t="s">
        <v>1059</v>
      </c>
      <c r="V439" t="s">
        <v>1059</v>
      </c>
      <c r="W439" s="3" t="s">
        <v>83</v>
      </c>
      <c r="X439" t="s">
        <v>1060</v>
      </c>
      <c r="Y439" t="s">
        <v>1055</v>
      </c>
      <c r="Z439" s="3">
        <v>44463</v>
      </c>
      <c r="AA439" s="3">
        <v>44432</v>
      </c>
      <c r="AB439" t="s">
        <v>1061</v>
      </c>
    </row>
    <row r="440" spans="1:28">
      <c r="A440" s="2">
        <v>2021</v>
      </c>
      <c r="B440" s="3">
        <v>44228</v>
      </c>
      <c r="C440" s="3">
        <v>44255</v>
      </c>
      <c r="D440" t="s">
        <v>75</v>
      </c>
      <c r="E440" t="s">
        <v>1153</v>
      </c>
      <c r="F440" t="s">
        <v>1119</v>
      </c>
      <c r="G440" t="s">
        <v>1120</v>
      </c>
      <c r="H440" t="s">
        <v>1055</v>
      </c>
      <c r="I440" t="s">
        <v>79</v>
      </c>
      <c r="J440" t="s">
        <v>1154</v>
      </c>
      <c r="K440" t="s">
        <v>1154</v>
      </c>
      <c r="L440" t="s">
        <v>1154</v>
      </c>
      <c r="M440" t="s">
        <v>1154</v>
      </c>
      <c r="N440" s="3">
        <v>44237</v>
      </c>
      <c r="O440" s="3">
        <v>44561</v>
      </c>
      <c r="P440" t="s">
        <v>1122</v>
      </c>
      <c r="Q440" t="s">
        <v>1155</v>
      </c>
      <c r="R440">
        <v>0</v>
      </c>
      <c r="S440">
        <v>0</v>
      </c>
      <c r="T440" t="s">
        <v>1059</v>
      </c>
      <c r="U440" t="s">
        <v>1059</v>
      </c>
      <c r="V440" t="s">
        <v>1059</v>
      </c>
      <c r="W440" s="3" t="s">
        <v>83</v>
      </c>
      <c r="X440" t="s">
        <v>1060</v>
      </c>
      <c r="Y440" t="s">
        <v>1055</v>
      </c>
      <c r="Z440" s="3">
        <v>44463</v>
      </c>
      <c r="AA440" s="3">
        <v>44432</v>
      </c>
      <c r="AB440" t="s">
        <v>1061</v>
      </c>
    </row>
    <row r="441" spans="1:28">
      <c r="A441" s="2">
        <v>2021</v>
      </c>
      <c r="B441" s="3">
        <v>44228</v>
      </c>
      <c r="C441" s="3">
        <v>44255</v>
      </c>
      <c r="D441" t="s">
        <v>75</v>
      </c>
      <c r="E441" t="s">
        <v>1156</v>
      </c>
      <c r="F441" t="s">
        <v>1119</v>
      </c>
      <c r="G441" t="s">
        <v>1120</v>
      </c>
      <c r="H441" t="s">
        <v>1055</v>
      </c>
      <c r="I441" t="s">
        <v>79</v>
      </c>
      <c r="J441" t="s">
        <v>1157</v>
      </c>
      <c r="K441" t="s">
        <v>1157</v>
      </c>
      <c r="L441" t="s">
        <v>1157</v>
      </c>
      <c r="M441" t="s">
        <v>1157</v>
      </c>
      <c r="N441" s="3">
        <v>44239</v>
      </c>
      <c r="O441" s="3">
        <v>44561</v>
      </c>
      <c r="P441" t="s">
        <v>1122</v>
      </c>
      <c r="Q441" t="s">
        <v>1158</v>
      </c>
      <c r="R441">
        <v>0</v>
      </c>
      <c r="S441">
        <v>0</v>
      </c>
      <c r="T441" t="s">
        <v>1059</v>
      </c>
      <c r="U441" t="s">
        <v>1059</v>
      </c>
      <c r="V441" t="s">
        <v>1059</v>
      </c>
      <c r="W441" s="3" t="s">
        <v>83</v>
      </c>
      <c r="X441" t="s">
        <v>1060</v>
      </c>
      <c r="Y441" t="s">
        <v>1055</v>
      </c>
      <c r="Z441" s="3">
        <v>44463</v>
      </c>
      <c r="AA441" s="3">
        <v>44432</v>
      </c>
      <c r="AB441" t="s">
        <v>1061</v>
      </c>
    </row>
    <row r="442" spans="1:28">
      <c r="A442" s="2">
        <v>2021</v>
      </c>
      <c r="B442" s="3">
        <v>44228</v>
      </c>
      <c r="C442" s="3">
        <v>44255</v>
      </c>
      <c r="D442" t="s">
        <v>75</v>
      </c>
      <c r="E442" t="s">
        <v>1159</v>
      </c>
      <c r="F442" t="s">
        <v>1119</v>
      </c>
      <c r="G442" t="s">
        <v>1120</v>
      </c>
      <c r="H442" t="s">
        <v>1055</v>
      </c>
      <c r="I442" t="s">
        <v>79</v>
      </c>
      <c r="J442" t="s">
        <v>1160</v>
      </c>
      <c r="K442" t="s">
        <v>1160</v>
      </c>
      <c r="L442" t="s">
        <v>1160</v>
      </c>
      <c r="M442" t="s">
        <v>1160</v>
      </c>
      <c r="N442" s="3">
        <v>44239</v>
      </c>
      <c r="O442" s="3">
        <v>44561</v>
      </c>
      <c r="P442" t="s">
        <v>1122</v>
      </c>
      <c r="Q442" t="s">
        <v>1161</v>
      </c>
      <c r="R442">
        <v>0</v>
      </c>
      <c r="S442">
        <v>0</v>
      </c>
      <c r="T442" t="s">
        <v>1059</v>
      </c>
      <c r="U442" t="s">
        <v>1059</v>
      </c>
      <c r="V442" t="s">
        <v>1059</v>
      </c>
      <c r="W442" s="3" t="s">
        <v>83</v>
      </c>
      <c r="X442" t="s">
        <v>1060</v>
      </c>
      <c r="Y442" t="s">
        <v>1055</v>
      </c>
      <c r="Z442" s="3">
        <v>44463</v>
      </c>
      <c r="AA442" s="3">
        <v>44432</v>
      </c>
      <c r="AB442" t="s">
        <v>1061</v>
      </c>
    </row>
    <row r="443" spans="1:28">
      <c r="A443" s="2">
        <v>2021</v>
      </c>
      <c r="B443" s="3">
        <v>44228</v>
      </c>
      <c r="C443" s="3">
        <v>44255</v>
      </c>
      <c r="D443" t="s">
        <v>75</v>
      </c>
      <c r="E443" t="s">
        <v>1162</v>
      </c>
      <c r="F443" t="s">
        <v>1163</v>
      </c>
      <c r="G443" t="s">
        <v>1120</v>
      </c>
      <c r="H443" t="s">
        <v>1164</v>
      </c>
      <c r="I443" t="s">
        <v>79</v>
      </c>
      <c r="J443" t="s">
        <v>1165</v>
      </c>
      <c r="K443" t="s">
        <v>1165</v>
      </c>
      <c r="L443" t="s">
        <v>1165</v>
      </c>
      <c r="M443" t="s">
        <v>1165</v>
      </c>
      <c r="N443" s="3">
        <v>44246</v>
      </c>
      <c r="O443" s="3">
        <v>44561</v>
      </c>
      <c r="P443" t="s">
        <v>1166</v>
      </c>
      <c r="Q443" t="s">
        <v>1167</v>
      </c>
      <c r="R443">
        <v>376.4</v>
      </c>
      <c r="S443">
        <v>376.4</v>
      </c>
      <c r="T443" t="s">
        <v>1059</v>
      </c>
      <c r="U443" t="s">
        <v>1059</v>
      </c>
      <c r="V443" t="s">
        <v>1059</v>
      </c>
      <c r="W443" s="3" t="s">
        <v>83</v>
      </c>
      <c r="X443" t="s">
        <v>1060</v>
      </c>
      <c r="Y443" t="s">
        <v>1055</v>
      </c>
      <c r="Z443" s="3">
        <v>44463</v>
      </c>
      <c r="AA443" s="3">
        <v>44432</v>
      </c>
      <c r="AB443" t="s">
        <v>1061</v>
      </c>
    </row>
    <row r="444" spans="1:28">
      <c r="A444" s="2">
        <v>2021</v>
      </c>
      <c r="B444" s="3">
        <v>44228</v>
      </c>
      <c r="C444" s="3">
        <v>44255</v>
      </c>
      <c r="D444" t="s">
        <v>75</v>
      </c>
      <c r="E444" t="s">
        <v>1168</v>
      </c>
      <c r="F444" t="s">
        <v>1163</v>
      </c>
      <c r="G444" t="s">
        <v>1120</v>
      </c>
      <c r="H444" t="s">
        <v>1164</v>
      </c>
      <c r="I444" t="s">
        <v>79</v>
      </c>
      <c r="J444" t="s">
        <v>1169</v>
      </c>
      <c r="K444" t="s">
        <v>1169</v>
      </c>
      <c r="L444" t="s">
        <v>1169</v>
      </c>
      <c r="M444" t="s">
        <v>1169</v>
      </c>
      <c r="N444" s="3">
        <v>44251</v>
      </c>
      <c r="O444" s="3">
        <v>44561</v>
      </c>
      <c r="P444" t="s">
        <v>1166</v>
      </c>
      <c r="Q444" t="s">
        <v>1170</v>
      </c>
      <c r="R444">
        <v>376.4</v>
      </c>
      <c r="S444">
        <v>376.4</v>
      </c>
      <c r="T444" t="s">
        <v>1059</v>
      </c>
      <c r="U444" t="s">
        <v>1059</v>
      </c>
      <c r="V444" t="s">
        <v>1059</v>
      </c>
      <c r="W444" s="3" t="s">
        <v>83</v>
      </c>
      <c r="X444" t="s">
        <v>1060</v>
      </c>
      <c r="Y444" t="s">
        <v>1055</v>
      </c>
      <c r="Z444" s="3">
        <v>44463</v>
      </c>
      <c r="AA444" s="3">
        <v>44432</v>
      </c>
      <c r="AB444" t="s">
        <v>1061</v>
      </c>
    </row>
    <row r="445" spans="1:28">
      <c r="A445" s="2">
        <v>2021</v>
      </c>
      <c r="B445" s="3">
        <v>44228</v>
      </c>
      <c r="C445" s="3">
        <v>44255</v>
      </c>
      <c r="D445" t="s">
        <v>75</v>
      </c>
      <c r="E445" t="s">
        <v>1171</v>
      </c>
      <c r="F445" t="s">
        <v>1163</v>
      </c>
      <c r="G445" t="s">
        <v>1120</v>
      </c>
      <c r="H445" t="s">
        <v>1164</v>
      </c>
      <c r="I445" t="s">
        <v>79</v>
      </c>
      <c r="J445" t="s">
        <v>1172</v>
      </c>
      <c r="K445" t="s">
        <v>1172</v>
      </c>
      <c r="L445" t="s">
        <v>1172</v>
      </c>
      <c r="M445" t="s">
        <v>1172</v>
      </c>
      <c r="N445" s="3">
        <v>44251</v>
      </c>
      <c r="O445" s="3">
        <v>44561</v>
      </c>
      <c r="P445" t="s">
        <v>1166</v>
      </c>
      <c r="Q445" t="s">
        <v>1173</v>
      </c>
      <c r="R445">
        <v>376.4</v>
      </c>
      <c r="S445">
        <v>376.4</v>
      </c>
      <c r="T445" t="s">
        <v>1059</v>
      </c>
      <c r="U445" t="s">
        <v>1059</v>
      </c>
      <c r="V445" t="s">
        <v>1059</v>
      </c>
      <c r="W445" s="3" t="s">
        <v>83</v>
      </c>
      <c r="X445" t="s">
        <v>1060</v>
      </c>
      <c r="Y445" t="s">
        <v>1055</v>
      </c>
      <c r="Z445" s="3">
        <v>44463</v>
      </c>
      <c r="AA445" s="3">
        <v>44432</v>
      </c>
      <c r="AB445" t="s">
        <v>1061</v>
      </c>
    </row>
    <row r="446" spans="1:28">
      <c r="A446" s="2">
        <v>2021</v>
      </c>
      <c r="B446" s="3">
        <v>44228</v>
      </c>
      <c r="C446" s="3">
        <v>44255</v>
      </c>
      <c r="D446" t="s">
        <v>77</v>
      </c>
      <c r="E446">
        <v>490</v>
      </c>
      <c r="F446" t="s">
        <v>1053</v>
      </c>
      <c r="G446" t="s">
        <v>1054</v>
      </c>
      <c r="H446" t="s">
        <v>1164</v>
      </c>
      <c r="I446" t="s">
        <v>79</v>
      </c>
      <c r="J446" t="s">
        <v>1174</v>
      </c>
      <c r="K446" t="s">
        <v>1174</v>
      </c>
      <c r="L446" t="s">
        <v>1174</v>
      </c>
      <c r="M446" t="s">
        <v>1174</v>
      </c>
      <c r="N446" s="3">
        <v>44239</v>
      </c>
      <c r="O446" s="3">
        <v>44604</v>
      </c>
      <c r="P446" t="s">
        <v>1057</v>
      </c>
      <c r="Q446" t="s">
        <v>1175</v>
      </c>
      <c r="R446">
        <v>1353</v>
      </c>
      <c r="S446">
        <v>1353</v>
      </c>
      <c r="T446" t="s">
        <v>1059</v>
      </c>
      <c r="U446" t="s">
        <v>1059</v>
      </c>
      <c r="V446" t="s">
        <v>1059</v>
      </c>
      <c r="W446" s="3" t="s">
        <v>83</v>
      </c>
      <c r="X446" t="s">
        <v>1060</v>
      </c>
      <c r="Y446" t="s">
        <v>1055</v>
      </c>
      <c r="Z446" s="3">
        <v>44463</v>
      </c>
      <c r="AA446" s="3">
        <v>44432</v>
      </c>
      <c r="AB446" t="s">
        <v>1176</v>
      </c>
    </row>
    <row r="447" spans="1:28">
      <c r="A447" s="2">
        <v>2021</v>
      </c>
      <c r="B447" s="3">
        <v>44228</v>
      </c>
      <c r="C447" s="3">
        <v>44255</v>
      </c>
      <c r="D447" t="s">
        <v>77</v>
      </c>
      <c r="E447">
        <v>18</v>
      </c>
      <c r="F447" t="s">
        <v>1053</v>
      </c>
      <c r="G447" t="s">
        <v>1054</v>
      </c>
      <c r="H447" t="s">
        <v>1164</v>
      </c>
      <c r="I447" t="s">
        <v>79</v>
      </c>
      <c r="J447" t="s">
        <v>471</v>
      </c>
      <c r="K447" t="s">
        <v>1177</v>
      </c>
      <c r="L447" t="s">
        <v>1178</v>
      </c>
      <c r="M447" t="s">
        <v>1179</v>
      </c>
      <c r="N447" s="3">
        <v>44239</v>
      </c>
      <c r="O447" s="3">
        <v>44604</v>
      </c>
      <c r="P447" t="s">
        <v>1057</v>
      </c>
      <c r="Q447" t="s">
        <v>1180</v>
      </c>
      <c r="R447">
        <v>1353</v>
      </c>
      <c r="S447">
        <v>1353</v>
      </c>
      <c r="T447" t="s">
        <v>1059</v>
      </c>
      <c r="U447" t="s">
        <v>1059</v>
      </c>
      <c r="V447" t="s">
        <v>1059</v>
      </c>
      <c r="W447" s="3" t="s">
        <v>83</v>
      </c>
      <c r="X447" t="s">
        <v>1060</v>
      </c>
      <c r="Y447" t="s">
        <v>1055</v>
      </c>
      <c r="Z447" s="3">
        <v>44463</v>
      </c>
      <c r="AA447" s="3">
        <v>44432</v>
      </c>
      <c r="AB447" t="s">
        <v>1176</v>
      </c>
    </row>
    <row r="448" spans="1:28">
      <c r="A448" s="2">
        <v>2021</v>
      </c>
      <c r="B448" s="3">
        <v>44228</v>
      </c>
      <c r="C448" s="3">
        <v>44255</v>
      </c>
      <c r="D448" t="s">
        <v>77</v>
      </c>
      <c r="E448">
        <v>37</v>
      </c>
      <c r="F448" t="s">
        <v>1053</v>
      </c>
      <c r="G448" t="s">
        <v>1054</v>
      </c>
      <c r="H448" t="s">
        <v>1164</v>
      </c>
      <c r="I448" t="s">
        <v>79</v>
      </c>
      <c r="J448" t="s">
        <v>1181</v>
      </c>
      <c r="K448" t="s">
        <v>1182</v>
      </c>
      <c r="L448" t="s">
        <v>1183</v>
      </c>
      <c r="M448" t="s">
        <v>1184</v>
      </c>
      <c r="N448" s="3">
        <v>44239</v>
      </c>
      <c r="O448" s="3">
        <v>44604</v>
      </c>
      <c r="P448" t="s">
        <v>1057</v>
      </c>
      <c r="Q448" t="s">
        <v>1185</v>
      </c>
      <c r="R448">
        <v>1353</v>
      </c>
      <c r="S448">
        <v>1353</v>
      </c>
      <c r="T448" t="s">
        <v>1059</v>
      </c>
      <c r="U448" t="s">
        <v>1059</v>
      </c>
      <c r="V448" t="s">
        <v>1059</v>
      </c>
      <c r="W448" s="3" t="s">
        <v>83</v>
      </c>
      <c r="X448" t="s">
        <v>1060</v>
      </c>
      <c r="Y448" t="s">
        <v>1055</v>
      </c>
      <c r="Z448" s="3">
        <v>44463</v>
      </c>
      <c r="AA448" s="3">
        <v>44432</v>
      </c>
      <c r="AB448" t="s">
        <v>1176</v>
      </c>
    </row>
    <row r="449" spans="1:28">
      <c r="A449" s="2">
        <v>2021</v>
      </c>
      <c r="B449" s="3">
        <v>44228</v>
      </c>
      <c r="C449" s="3">
        <v>44255</v>
      </c>
      <c r="D449" t="s">
        <v>77</v>
      </c>
      <c r="E449">
        <v>43</v>
      </c>
      <c r="F449" t="s">
        <v>1053</v>
      </c>
      <c r="G449" t="s">
        <v>1054</v>
      </c>
      <c r="H449" t="s">
        <v>1164</v>
      </c>
      <c r="I449" t="s">
        <v>79</v>
      </c>
      <c r="J449" t="s">
        <v>1186</v>
      </c>
      <c r="K449" t="s">
        <v>1186</v>
      </c>
      <c r="L449" t="s">
        <v>1186</v>
      </c>
      <c r="M449" t="s">
        <v>1186</v>
      </c>
      <c r="N449" s="3">
        <v>44239</v>
      </c>
      <c r="O449" s="3">
        <v>44604</v>
      </c>
      <c r="P449" t="s">
        <v>1057</v>
      </c>
      <c r="Q449" t="s">
        <v>1187</v>
      </c>
      <c r="R449">
        <v>1353</v>
      </c>
      <c r="S449">
        <v>1353</v>
      </c>
      <c r="T449" t="s">
        <v>1059</v>
      </c>
      <c r="U449" t="s">
        <v>1059</v>
      </c>
      <c r="V449" t="s">
        <v>1059</v>
      </c>
      <c r="W449" s="3" t="s">
        <v>83</v>
      </c>
      <c r="X449" t="s">
        <v>1060</v>
      </c>
      <c r="Y449" t="s">
        <v>1055</v>
      </c>
      <c r="Z449" s="3">
        <v>44463</v>
      </c>
      <c r="AA449" s="3">
        <v>44432</v>
      </c>
      <c r="AB449" t="s">
        <v>1176</v>
      </c>
    </row>
    <row r="450" spans="1:28">
      <c r="A450" s="2">
        <v>2021</v>
      </c>
      <c r="B450" s="3">
        <v>44228</v>
      </c>
      <c r="C450" s="3">
        <v>44255</v>
      </c>
      <c r="D450" t="s">
        <v>77</v>
      </c>
      <c r="E450">
        <v>6</v>
      </c>
      <c r="F450" t="s">
        <v>1053</v>
      </c>
      <c r="G450" t="s">
        <v>1054</v>
      </c>
      <c r="H450" t="s">
        <v>1164</v>
      </c>
      <c r="I450" t="s">
        <v>79</v>
      </c>
      <c r="J450" t="s">
        <v>1188</v>
      </c>
      <c r="K450" t="s">
        <v>1189</v>
      </c>
      <c r="L450" t="s">
        <v>1190</v>
      </c>
      <c r="M450" t="s">
        <v>1191</v>
      </c>
      <c r="N450" s="3">
        <v>44243</v>
      </c>
      <c r="O450" s="3">
        <v>44608</v>
      </c>
      <c r="P450" t="s">
        <v>1057</v>
      </c>
      <c r="Q450" t="s">
        <v>1192</v>
      </c>
      <c r="R450">
        <v>1353</v>
      </c>
      <c r="S450">
        <v>1353</v>
      </c>
      <c r="T450" t="s">
        <v>1059</v>
      </c>
      <c r="U450" t="s">
        <v>1059</v>
      </c>
      <c r="V450" t="s">
        <v>1059</v>
      </c>
      <c r="W450" s="3" t="s">
        <v>83</v>
      </c>
      <c r="X450" t="s">
        <v>1060</v>
      </c>
      <c r="Y450" t="s">
        <v>1055</v>
      </c>
      <c r="Z450" s="3">
        <v>44463</v>
      </c>
      <c r="AA450" s="3">
        <v>44432</v>
      </c>
      <c r="AB450" t="s">
        <v>1176</v>
      </c>
    </row>
    <row r="451" spans="1:28">
      <c r="A451" s="2">
        <v>2021</v>
      </c>
      <c r="B451" s="3">
        <v>44228</v>
      </c>
      <c r="C451" s="3">
        <v>44255</v>
      </c>
      <c r="D451" t="s">
        <v>77</v>
      </c>
      <c r="E451">
        <v>54</v>
      </c>
      <c r="F451" t="s">
        <v>1053</v>
      </c>
      <c r="G451" t="s">
        <v>1054</v>
      </c>
      <c r="H451" t="s">
        <v>1164</v>
      </c>
      <c r="I451" t="s">
        <v>79</v>
      </c>
      <c r="J451" t="s">
        <v>187</v>
      </c>
      <c r="K451" t="s">
        <v>253</v>
      </c>
      <c r="L451" t="s">
        <v>310</v>
      </c>
      <c r="M451" t="s">
        <v>1193</v>
      </c>
      <c r="N451" s="3">
        <v>44249</v>
      </c>
      <c r="O451" s="3">
        <v>44614</v>
      </c>
      <c r="P451" t="s">
        <v>1057</v>
      </c>
      <c r="Q451" t="s">
        <v>1194</v>
      </c>
      <c r="R451">
        <v>1353</v>
      </c>
      <c r="S451">
        <v>1353</v>
      </c>
      <c r="T451" t="s">
        <v>1059</v>
      </c>
      <c r="U451" t="s">
        <v>1059</v>
      </c>
      <c r="V451" t="s">
        <v>1059</v>
      </c>
      <c r="W451" s="3" t="s">
        <v>83</v>
      </c>
      <c r="X451" t="s">
        <v>1060</v>
      </c>
      <c r="Y451" t="s">
        <v>1055</v>
      </c>
      <c r="Z451" s="3">
        <v>44463</v>
      </c>
      <c r="AA451" s="3">
        <v>44432</v>
      </c>
      <c r="AB451" t="s">
        <v>1176</v>
      </c>
    </row>
    <row r="452" spans="1:28">
      <c r="A452" s="2">
        <v>2021</v>
      </c>
      <c r="B452" s="3">
        <v>44228</v>
      </c>
      <c r="C452" s="3">
        <v>44255</v>
      </c>
      <c r="D452" t="s">
        <v>77</v>
      </c>
      <c r="E452">
        <v>1</v>
      </c>
      <c r="F452" t="s">
        <v>1053</v>
      </c>
      <c r="G452" t="s">
        <v>1054</v>
      </c>
      <c r="H452" t="s">
        <v>1164</v>
      </c>
      <c r="I452" t="s">
        <v>79</v>
      </c>
      <c r="J452" t="s">
        <v>1195</v>
      </c>
      <c r="K452" t="s">
        <v>1196</v>
      </c>
      <c r="L452" t="s">
        <v>1197</v>
      </c>
      <c r="M452" t="s">
        <v>1198</v>
      </c>
      <c r="N452" s="3">
        <v>44251</v>
      </c>
      <c r="O452" s="3">
        <v>44616</v>
      </c>
      <c r="P452" t="s">
        <v>1057</v>
      </c>
      <c r="Q452" t="s">
        <v>1199</v>
      </c>
      <c r="R452">
        <v>1353</v>
      </c>
      <c r="S452">
        <v>1353</v>
      </c>
      <c r="T452" t="s">
        <v>1059</v>
      </c>
      <c r="U452" t="s">
        <v>1059</v>
      </c>
      <c r="V452" t="s">
        <v>1059</v>
      </c>
      <c r="W452" s="3" t="s">
        <v>83</v>
      </c>
      <c r="X452" t="s">
        <v>1060</v>
      </c>
      <c r="Y452" t="s">
        <v>1055</v>
      </c>
      <c r="Z452" s="3">
        <v>44463</v>
      </c>
      <c r="AA452" s="3">
        <v>44432</v>
      </c>
      <c r="AB452" t="s">
        <v>1176</v>
      </c>
    </row>
    <row r="453" spans="1:28">
      <c r="A453" s="2">
        <v>2021</v>
      </c>
      <c r="B453" s="3">
        <v>44228</v>
      </c>
      <c r="C453" s="3">
        <v>44255</v>
      </c>
      <c r="D453" t="s">
        <v>77</v>
      </c>
      <c r="E453">
        <v>3</v>
      </c>
      <c r="F453" t="s">
        <v>1053</v>
      </c>
      <c r="G453" t="s">
        <v>1054</v>
      </c>
      <c r="H453" t="s">
        <v>1164</v>
      </c>
      <c r="I453" t="s">
        <v>79</v>
      </c>
      <c r="J453" t="s">
        <v>262</v>
      </c>
      <c r="K453" t="s">
        <v>1200</v>
      </c>
      <c r="L453" t="s">
        <v>1201</v>
      </c>
      <c r="M453" t="s">
        <v>1202</v>
      </c>
      <c r="N453" s="3">
        <v>44251</v>
      </c>
      <c r="O453" s="3">
        <v>44616</v>
      </c>
      <c r="P453" t="s">
        <v>1057</v>
      </c>
      <c r="Q453" t="s">
        <v>1203</v>
      </c>
      <c r="R453">
        <v>1353</v>
      </c>
      <c r="S453">
        <v>1353</v>
      </c>
      <c r="T453" t="s">
        <v>1059</v>
      </c>
      <c r="U453" t="s">
        <v>1059</v>
      </c>
      <c r="V453" t="s">
        <v>1059</v>
      </c>
      <c r="W453" s="3" t="s">
        <v>83</v>
      </c>
      <c r="X453" t="s">
        <v>1060</v>
      </c>
      <c r="Y453" t="s">
        <v>1055</v>
      </c>
      <c r="Z453" s="3">
        <v>44463</v>
      </c>
      <c r="AA453" s="3">
        <v>44432</v>
      </c>
      <c r="AB453" t="s">
        <v>1176</v>
      </c>
    </row>
    <row r="454" spans="1:28">
      <c r="A454" s="2">
        <v>2021</v>
      </c>
      <c r="B454" s="3">
        <v>44228</v>
      </c>
      <c r="C454" s="3">
        <v>44255</v>
      </c>
      <c r="D454" t="s">
        <v>77</v>
      </c>
      <c r="E454">
        <v>28</v>
      </c>
      <c r="F454" t="s">
        <v>1053</v>
      </c>
      <c r="G454" t="s">
        <v>1054</v>
      </c>
      <c r="H454" t="s">
        <v>1164</v>
      </c>
      <c r="I454" t="s">
        <v>79</v>
      </c>
      <c r="J454" t="s">
        <v>1204</v>
      </c>
      <c r="K454" t="s">
        <v>1204</v>
      </c>
      <c r="L454" t="s">
        <v>1204</v>
      </c>
      <c r="M454" t="s">
        <v>1204</v>
      </c>
      <c r="N454" s="3">
        <v>44251</v>
      </c>
      <c r="O454" s="3">
        <v>44616</v>
      </c>
      <c r="P454" t="s">
        <v>1057</v>
      </c>
      <c r="Q454" t="s">
        <v>1205</v>
      </c>
      <c r="R454">
        <v>1353</v>
      </c>
      <c r="S454">
        <v>1353</v>
      </c>
      <c r="T454" t="s">
        <v>1059</v>
      </c>
      <c r="U454" t="s">
        <v>1059</v>
      </c>
      <c r="V454" t="s">
        <v>1059</v>
      </c>
      <c r="W454" s="3" t="s">
        <v>83</v>
      </c>
      <c r="X454" t="s">
        <v>1060</v>
      </c>
      <c r="Y454" t="s">
        <v>1055</v>
      </c>
      <c r="Z454" s="3">
        <v>44463</v>
      </c>
      <c r="AA454" s="3">
        <v>44432</v>
      </c>
      <c r="AB454" t="s">
        <v>1176</v>
      </c>
    </row>
    <row r="455" spans="1:28">
      <c r="A455" s="2">
        <v>2021</v>
      </c>
      <c r="B455" s="3">
        <v>44228</v>
      </c>
      <c r="C455" s="3">
        <v>44255</v>
      </c>
      <c r="D455" t="s">
        <v>77</v>
      </c>
      <c r="E455">
        <v>30</v>
      </c>
      <c r="F455" t="s">
        <v>1053</v>
      </c>
      <c r="G455" t="s">
        <v>1054</v>
      </c>
      <c r="H455" t="s">
        <v>1164</v>
      </c>
      <c r="I455" t="s">
        <v>79</v>
      </c>
      <c r="J455" t="s">
        <v>1206</v>
      </c>
      <c r="K455" t="s">
        <v>167</v>
      </c>
      <c r="L455" t="s">
        <v>1207</v>
      </c>
      <c r="M455" t="s">
        <v>1208</v>
      </c>
      <c r="N455" s="3">
        <v>44251</v>
      </c>
      <c r="O455" s="3">
        <v>44616</v>
      </c>
      <c r="P455" t="s">
        <v>1057</v>
      </c>
      <c r="Q455" t="s">
        <v>1209</v>
      </c>
      <c r="R455">
        <v>1353</v>
      </c>
      <c r="S455">
        <v>1353</v>
      </c>
      <c r="T455" t="s">
        <v>1059</v>
      </c>
      <c r="U455" t="s">
        <v>1059</v>
      </c>
      <c r="V455" t="s">
        <v>1059</v>
      </c>
      <c r="W455" s="3" t="s">
        <v>83</v>
      </c>
      <c r="X455" t="s">
        <v>1060</v>
      </c>
      <c r="Y455" t="s">
        <v>1055</v>
      </c>
      <c r="Z455" s="3">
        <v>44463</v>
      </c>
      <c r="AA455" s="3">
        <v>44432</v>
      </c>
      <c r="AB455" t="s">
        <v>1176</v>
      </c>
    </row>
    <row r="456" spans="1:28">
      <c r="A456" s="2">
        <v>2021</v>
      </c>
      <c r="B456" s="3">
        <v>44228</v>
      </c>
      <c r="C456" s="3">
        <v>44255</v>
      </c>
      <c r="D456" t="s">
        <v>75</v>
      </c>
      <c r="E456" t="s">
        <v>1210</v>
      </c>
      <c r="F456" t="s">
        <v>1211</v>
      </c>
      <c r="G456" t="s">
        <v>1212</v>
      </c>
      <c r="H456" t="s">
        <v>1164</v>
      </c>
      <c r="I456" t="s">
        <v>79</v>
      </c>
      <c r="J456" t="s">
        <v>1213</v>
      </c>
      <c r="K456" t="s">
        <v>1213</v>
      </c>
      <c r="L456" t="s">
        <v>1213</v>
      </c>
      <c r="M456" t="s">
        <v>1213</v>
      </c>
      <c r="N456" s="3">
        <v>44249</v>
      </c>
      <c r="O456" s="3">
        <v>44258</v>
      </c>
      <c r="P456" t="s">
        <v>1214</v>
      </c>
      <c r="Q456" t="s">
        <v>1215</v>
      </c>
      <c r="R456">
        <v>1353</v>
      </c>
      <c r="S456">
        <v>1353</v>
      </c>
      <c r="T456" t="s">
        <v>1059</v>
      </c>
      <c r="U456" t="s">
        <v>1059</v>
      </c>
      <c r="V456" t="s">
        <v>1059</v>
      </c>
      <c r="W456" s="3" t="s">
        <v>83</v>
      </c>
      <c r="X456" t="s">
        <v>1060</v>
      </c>
      <c r="Y456" t="s">
        <v>1055</v>
      </c>
      <c r="Z456" s="3">
        <v>44463</v>
      </c>
      <c r="AA456" s="3">
        <v>44432</v>
      </c>
      <c r="AB456" t="s">
        <v>1061</v>
      </c>
    </row>
    <row r="457" spans="1:28">
      <c r="A457" s="2">
        <v>2021</v>
      </c>
      <c r="B457" s="3">
        <v>44228</v>
      </c>
      <c r="C457" s="3">
        <v>44255</v>
      </c>
      <c r="D457" t="s">
        <v>75</v>
      </c>
      <c r="E457">
        <v>9123</v>
      </c>
      <c r="F457" t="s">
        <v>1216</v>
      </c>
      <c r="G457" t="s">
        <v>1217</v>
      </c>
      <c r="H457" t="s">
        <v>1218</v>
      </c>
      <c r="I457" t="s">
        <v>80</v>
      </c>
      <c r="J457" t="s">
        <v>1219</v>
      </c>
      <c r="K457" t="s">
        <v>310</v>
      </c>
      <c r="L457" t="s">
        <v>1220</v>
      </c>
      <c r="M457" t="s">
        <v>1221</v>
      </c>
      <c r="N457" s="3">
        <v>44229</v>
      </c>
      <c r="O457" s="3">
        <v>44229</v>
      </c>
      <c r="P457" t="s">
        <v>1222</v>
      </c>
      <c r="Q457" t="s">
        <v>1223</v>
      </c>
      <c r="R457">
        <v>278</v>
      </c>
      <c r="S457">
        <v>278</v>
      </c>
      <c r="T457" t="s">
        <v>1224</v>
      </c>
      <c r="U457" t="s">
        <v>1225</v>
      </c>
      <c r="V457" t="s">
        <v>1226</v>
      </c>
      <c r="W457" s="3" t="s">
        <v>83</v>
      </c>
      <c r="X457" t="s">
        <v>1227</v>
      </c>
      <c r="Y457" t="s">
        <v>1218</v>
      </c>
      <c r="Z457" s="3">
        <v>44463</v>
      </c>
      <c r="AA457" s="3">
        <v>44432</v>
      </c>
      <c r="AB457" t="s">
        <v>1228</v>
      </c>
    </row>
    <row r="458" spans="1:28">
      <c r="A458" s="2">
        <v>2021</v>
      </c>
      <c r="B458" s="3">
        <v>44228</v>
      </c>
      <c r="C458" s="3">
        <v>44255</v>
      </c>
      <c r="D458" t="s">
        <v>75</v>
      </c>
      <c r="E458">
        <v>9124</v>
      </c>
      <c r="F458" t="s">
        <v>1216</v>
      </c>
      <c r="G458" t="s">
        <v>1217</v>
      </c>
      <c r="H458" t="s">
        <v>1218</v>
      </c>
      <c r="I458" t="s">
        <v>80</v>
      </c>
      <c r="J458" t="s">
        <v>1219</v>
      </c>
      <c r="K458" t="s">
        <v>310</v>
      </c>
      <c r="L458" t="s">
        <v>1220</v>
      </c>
      <c r="M458" t="s">
        <v>1221</v>
      </c>
      <c r="N458" s="3">
        <v>44229</v>
      </c>
      <c r="O458" s="3">
        <v>44229</v>
      </c>
      <c r="P458" t="s">
        <v>1222</v>
      </c>
      <c r="Q458" t="s">
        <v>1229</v>
      </c>
      <c r="R458">
        <v>278</v>
      </c>
      <c r="S458">
        <v>278</v>
      </c>
      <c r="T458" t="s">
        <v>1224</v>
      </c>
      <c r="U458" t="s">
        <v>1225</v>
      </c>
      <c r="V458" t="s">
        <v>1226</v>
      </c>
      <c r="W458" s="3" t="s">
        <v>83</v>
      </c>
      <c r="X458" t="s">
        <v>1227</v>
      </c>
      <c r="Y458" t="s">
        <v>1218</v>
      </c>
      <c r="Z458" s="3">
        <v>44463</v>
      </c>
      <c r="AA458" s="3">
        <v>44432</v>
      </c>
      <c r="AB458" t="s">
        <v>1228</v>
      </c>
    </row>
    <row r="459" spans="1:28">
      <c r="A459" s="2">
        <v>2021</v>
      </c>
      <c r="B459" s="3">
        <v>44228</v>
      </c>
      <c r="C459" s="3">
        <v>44255</v>
      </c>
      <c r="D459" t="s">
        <v>75</v>
      </c>
      <c r="E459">
        <v>9125</v>
      </c>
      <c r="F459" t="s">
        <v>1216</v>
      </c>
      <c r="G459" t="s">
        <v>1217</v>
      </c>
      <c r="H459" t="s">
        <v>1218</v>
      </c>
      <c r="I459" t="s">
        <v>80</v>
      </c>
      <c r="J459" t="s">
        <v>484</v>
      </c>
      <c r="K459" t="s">
        <v>1230</v>
      </c>
      <c r="L459" t="s">
        <v>219</v>
      </c>
      <c r="M459" t="s">
        <v>1231</v>
      </c>
      <c r="N459" s="3">
        <v>44229</v>
      </c>
      <c r="O459" s="3">
        <v>44229</v>
      </c>
      <c r="P459" t="s">
        <v>1222</v>
      </c>
      <c r="Q459" t="s">
        <v>1232</v>
      </c>
      <c r="R459">
        <v>1040</v>
      </c>
      <c r="S459">
        <v>1040</v>
      </c>
      <c r="T459" t="s">
        <v>1224</v>
      </c>
      <c r="U459" t="s">
        <v>1225</v>
      </c>
      <c r="V459" t="s">
        <v>1226</v>
      </c>
      <c r="W459" s="3" t="s">
        <v>83</v>
      </c>
      <c r="X459" t="s">
        <v>1227</v>
      </c>
      <c r="Y459" t="s">
        <v>1218</v>
      </c>
      <c r="Z459" s="3">
        <v>44463</v>
      </c>
      <c r="AA459" s="3">
        <v>44432</v>
      </c>
      <c r="AB459" t="s">
        <v>1228</v>
      </c>
    </row>
    <row r="460" spans="1:28">
      <c r="A460" s="2">
        <v>2021</v>
      </c>
      <c r="B460" s="3">
        <v>44228</v>
      </c>
      <c r="C460" s="3">
        <v>44255</v>
      </c>
      <c r="D460" t="s">
        <v>75</v>
      </c>
      <c r="E460">
        <v>9126</v>
      </c>
      <c r="F460" t="s">
        <v>1216</v>
      </c>
      <c r="G460" t="s">
        <v>1217</v>
      </c>
      <c r="H460" t="s">
        <v>1218</v>
      </c>
      <c r="I460" t="s">
        <v>80</v>
      </c>
      <c r="J460" t="s">
        <v>168</v>
      </c>
      <c r="K460" t="s">
        <v>212</v>
      </c>
      <c r="L460" t="s">
        <v>1233</v>
      </c>
      <c r="M460" t="s">
        <v>1234</v>
      </c>
      <c r="N460" s="3">
        <v>44230</v>
      </c>
      <c r="O460" s="3">
        <v>44230</v>
      </c>
      <c r="P460" t="s">
        <v>1222</v>
      </c>
      <c r="Q460" t="s">
        <v>1235</v>
      </c>
      <c r="R460">
        <v>278</v>
      </c>
      <c r="S460">
        <v>278</v>
      </c>
      <c r="T460" t="s">
        <v>1224</v>
      </c>
      <c r="U460" t="s">
        <v>1225</v>
      </c>
      <c r="V460" t="s">
        <v>1226</v>
      </c>
      <c r="W460" s="3" t="s">
        <v>83</v>
      </c>
      <c r="X460" t="s">
        <v>1227</v>
      </c>
      <c r="Y460" t="s">
        <v>1218</v>
      </c>
      <c r="Z460" s="3">
        <v>44463</v>
      </c>
      <c r="AA460" s="3">
        <v>44432</v>
      </c>
      <c r="AB460" t="s">
        <v>1228</v>
      </c>
    </row>
    <row r="461" spans="1:28">
      <c r="A461" s="2">
        <v>2021</v>
      </c>
      <c r="B461" s="3">
        <v>44228</v>
      </c>
      <c r="C461" s="3">
        <v>44255</v>
      </c>
      <c r="D461" t="s">
        <v>75</v>
      </c>
      <c r="E461">
        <v>9127</v>
      </c>
      <c r="F461" t="s">
        <v>1216</v>
      </c>
      <c r="G461" t="s">
        <v>1217</v>
      </c>
      <c r="H461" t="s">
        <v>1218</v>
      </c>
      <c r="I461" t="s">
        <v>80</v>
      </c>
      <c r="J461" t="s">
        <v>1236</v>
      </c>
      <c r="K461" t="s">
        <v>568</v>
      </c>
      <c r="L461" t="s">
        <v>1237</v>
      </c>
      <c r="M461" t="s">
        <v>1238</v>
      </c>
      <c r="N461" s="3">
        <v>44230</v>
      </c>
      <c r="O461" s="3">
        <v>44230</v>
      </c>
      <c r="P461" t="s">
        <v>1222</v>
      </c>
      <c r="Q461" t="s">
        <v>1239</v>
      </c>
      <c r="R461">
        <v>278</v>
      </c>
      <c r="S461">
        <v>278</v>
      </c>
      <c r="T461" t="s">
        <v>1224</v>
      </c>
      <c r="U461" t="s">
        <v>1225</v>
      </c>
      <c r="V461" t="s">
        <v>1226</v>
      </c>
      <c r="W461" s="3" t="s">
        <v>83</v>
      </c>
      <c r="X461" t="s">
        <v>1227</v>
      </c>
      <c r="Y461" t="s">
        <v>1218</v>
      </c>
      <c r="Z461" s="3">
        <v>44463</v>
      </c>
      <c r="AA461" s="3">
        <v>44432</v>
      </c>
      <c r="AB461" t="s">
        <v>1228</v>
      </c>
    </row>
    <row r="462" spans="1:28">
      <c r="A462" s="2">
        <v>2021</v>
      </c>
      <c r="B462" s="3">
        <v>44228</v>
      </c>
      <c r="C462" s="3">
        <v>44255</v>
      </c>
      <c r="D462" t="s">
        <v>75</v>
      </c>
      <c r="E462">
        <v>9128</v>
      </c>
      <c r="F462" t="s">
        <v>1216</v>
      </c>
      <c r="G462" t="s">
        <v>1217</v>
      </c>
      <c r="H462" t="s">
        <v>1218</v>
      </c>
      <c r="I462" t="s">
        <v>80</v>
      </c>
      <c r="J462" t="s">
        <v>1240</v>
      </c>
      <c r="K462" t="s">
        <v>153</v>
      </c>
      <c r="L462" t="s">
        <v>1241</v>
      </c>
      <c r="M462" t="s">
        <v>1242</v>
      </c>
      <c r="N462" s="3">
        <v>44231</v>
      </c>
      <c r="O462" s="3">
        <v>44231</v>
      </c>
      <c r="P462" t="s">
        <v>1222</v>
      </c>
      <c r="Q462" t="s">
        <v>1243</v>
      </c>
      <c r="R462">
        <v>1040</v>
      </c>
      <c r="S462">
        <v>1040</v>
      </c>
      <c r="T462" t="s">
        <v>1224</v>
      </c>
      <c r="U462" t="s">
        <v>1225</v>
      </c>
      <c r="V462" t="s">
        <v>1226</v>
      </c>
      <c r="W462" s="3" t="s">
        <v>83</v>
      </c>
      <c r="X462" t="s">
        <v>1227</v>
      </c>
      <c r="Y462" t="s">
        <v>1218</v>
      </c>
      <c r="Z462" s="3">
        <v>44463</v>
      </c>
      <c r="AA462" s="3">
        <v>44432</v>
      </c>
      <c r="AB462" t="s">
        <v>1228</v>
      </c>
    </row>
    <row r="463" spans="1:28">
      <c r="A463" s="2">
        <v>2021</v>
      </c>
      <c r="B463" s="3">
        <v>44228</v>
      </c>
      <c r="C463" s="3">
        <v>44255</v>
      </c>
      <c r="D463" t="s">
        <v>75</v>
      </c>
      <c r="E463">
        <v>9129</v>
      </c>
      <c r="F463" t="s">
        <v>1216</v>
      </c>
      <c r="G463" t="s">
        <v>1217</v>
      </c>
      <c r="H463" t="s">
        <v>1218</v>
      </c>
      <c r="I463" t="s">
        <v>80</v>
      </c>
      <c r="J463" t="s">
        <v>1244</v>
      </c>
      <c r="K463" t="s">
        <v>1244</v>
      </c>
      <c r="L463" t="s">
        <v>1245</v>
      </c>
      <c r="M463" t="s">
        <v>1246</v>
      </c>
      <c r="N463" s="3">
        <v>44233</v>
      </c>
      <c r="O463" s="3">
        <v>44233</v>
      </c>
      <c r="P463" t="s">
        <v>1222</v>
      </c>
      <c r="Q463" t="s">
        <v>1247</v>
      </c>
      <c r="R463">
        <v>1219</v>
      </c>
      <c r="S463">
        <v>1219</v>
      </c>
      <c r="T463" t="s">
        <v>1224</v>
      </c>
      <c r="U463" t="s">
        <v>1225</v>
      </c>
      <c r="V463" t="s">
        <v>1226</v>
      </c>
      <c r="W463" s="3" t="s">
        <v>83</v>
      </c>
      <c r="X463" t="s">
        <v>1227</v>
      </c>
      <c r="Y463" t="s">
        <v>1218</v>
      </c>
      <c r="Z463" s="3">
        <v>44463</v>
      </c>
      <c r="AA463" s="3">
        <v>44432</v>
      </c>
      <c r="AB463" t="s">
        <v>1228</v>
      </c>
    </row>
    <row r="464" spans="1:28">
      <c r="A464" s="2">
        <v>2021</v>
      </c>
      <c r="B464" s="3">
        <v>44228</v>
      </c>
      <c r="C464" s="3">
        <v>44255</v>
      </c>
      <c r="D464" t="s">
        <v>75</v>
      </c>
      <c r="E464">
        <v>9130</v>
      </c>
      <c r="F464" t="s">
        <v>1216</v>
      </c>
      <c r="G464" t="s">
        <v>1217</v>
      </c>
      <c r="H464" t="s">
        <v>1218</v>
      </c>
      <c r="I464" t="s">
        <v>80</v>
      </c>
      <c r="J464" t="s">
        <v>1219</v>
      </c>
      <c r="K464" t="s">
        <v>310</v>
      </c>
      <c r="L464" t="s">
        <v>1220</v>
      </c>
      <c r="M464" t="s">
        <v>1221</v>
      </c>
      <c r="N464" s="3">
        <v>44233</v>
      </c>
      <c r="O464" s="3">
        <v>44233</v>
      </c>
      <c r="P464" t="s">
        <v>1222</v>
      </c>
      <c r="Q464" t="s">
        <v>1248</v>
      </c>
      <c r="R464">
        <v>278</v>
      </c>
      <c r="S464">
        <v>278</v>
      </c>
      <c r="T464" t="s">
        <v>1224</v>
      </c>
      <c r="U464" t="s">
        <v>1225</v>
      </c>
      <c r="V464" t="s">
        <v>1226</v>
      </c>
      <c r="W464" s="3" t="s">
        <v>83</v>
      </c>
      <c r="X464" t="s">
        <v>1227</v>
      </c>
      <c r="Y464" t="s">
        <v>1218</v>
      </c>
      <c r="Z464" s="3">
        <v>44463</v>
      </c>
      <c r="AA464" s="3">
        <v>44432</v>
      </c>
      <c r="AB464" t="s">
        <v>1228</v>
      </c>
    </row>
    <row r="465" spans="1:28">
      <c r="A465" s="2">
        <v>2021</v>
      </c>
      <c r="B465" s="3">
        <v>44228</v>
      </c>
      <c r="C465" s="3">
        <v>44255</v>
      </c>
      <c r="D465" t="s">
        <v>75</v>
      </c>
      <c r="E465">
        <v>9131</v>
      </c>
      <c r="F465" t="s">
        <v>1216</v>
      </c>
      <c r="G465" t="s">
        <v>1217</v>
      </c>
      <c r="H465" t="s">
        <v>1218</v>
      </c>
      <c r="I465" t="s">
        <v>80</v>
      </c>
      <c r="J465" t="s">
        <v>332</v>
      </c>
      <c r="K465" t="s">
        <v>1249</v>
      </c>
      <c r="L465" t="s">
        <v>699</v>
      </c>
      <c r="M465" t="s">
        <v>1250</v>
      </c>
      <c r="N465" s="3">
        <v>44234</v>
      </c>
      <c r="O465" s="3">
        <v>44234</v>
      </c>
      <c r="P465" t="s">
        <v>1222</v>
      </c>
      <c r="Q465" t="s">
        <v>1251</v>
      </c>
      <c r="R465">
        <v>278</v>
      </c>
      <c r="S465">
        <v>278</v>
      </c>
      <c r="T465" t="s">
        <v>1224</v>
      </c>
      <c r="U465" t="s">
        <v>1225</v>
      </c>
      <c r="V465" t="s">
        <v>1226</v>
      </c>
      <c r="W465" s="3" t="s">
        <v>83</v>
      </c>
      <c r="X465" t="s">
        <v>1227</v>
      </c>
      <c r="Y465" t="s">
        <v>1218</v>
      </c>
      <c r="Z465" s="3">
        <v>44463</v>
      </c>
      <c r="AA465" s="3">
        <v>44432</v>
      </c>
      <c r="AB465" t="s">
        <v>1228</v>
      </c>
    </row>
    <row r="466" spans="1:28">
      <c r="A466" s="2">
        <v>2021</v>
      </c>
      <c r="B466" s="3">
        <v>44228</v>
      </c>
      <c r="C466" s="3">
        <v>44255</v>
      </c>
      <c r="D466" t="s">
        <v>75</v>
      </c>
      <c r="E466">
        <v>9132</v>
      </c>
      <c r="F466" t="s">
        <v>1216</v>
      </c>
      <c r="G466" t="s">
        <v>1217</v>
      </c>
      <c r="H466" t="s">
        <v>1218</v>
      </c>
      <c r="I466" t="s">
        <v>80</v>
      </c>
      <c r="J466" t="s">
        <v>769</v>
      </c>
      <c r="K466" t="s">
        <v>277</v>
      </c>
      <c r="L466" t="s">
        <v>262</v>
      </c>
      <c r="M466" t="s">
        <v>1252</v>
      </c>
      <c r="N466" s="3">
        <v>44234</v>
      </c>
      <c r="O466" s="3">
        <v>44234</v>
      </c>
      <c r="P466" t="s">
        <v>1222</v>
      </c>
      <c r="Q466" t="s">
        <v>1253</v>
      </c>
      <c r="R466">
        <v>1040</v>
      </c>
      <c r="S466">
        <v>1040</v>
      </c>
      <c r="T466" t="s">
        <v>1224</v>
      </c>
      <c r="U466" t="s">
        <v>1225</v>
      </c>
      <c r="V466" t="s">
        <v>1226</v>
      </c>
      <c r="W466" s="3" t="s">
        <v>83</v>
      </c>
      <c r="X466" t="s">
        <v>1227</v>
      </c>
      <c r="Y466" t="s">
        <v>1218</v>
      </c>
      <c r="Z466" s="3">
        <v>44463</v>
      </c>
      <c r="AA466" s="3">
        <v>44432</v>
      </c>
      <c r="AB466" t="s">
        <v>1228</v>
      </c>
    </row>
    <row r="467" spans="1:28">
      <c r="A467" s="2">
        <v>2021</v>
      </c>
      <c r="B467" s="3">
        <v>44228</v>
      </c>
      <c r="C467" s="3">
        <v>44255</v>
      </c>
      <c r="D467" t="s">
        <v>75</v>
      </c>
      <c r="E467">
        <v>9133</v>
      </c>
      <c r="F467" t="s">
        <v>1216</v>
      </c>
      <c r="G467" t="s">
        <v>1217</v>
      </c>
      <c r="H467" t="s">
        <v>1218</v>
      </c>
      <c r="I467" t="s">
        <v>80</v>
      </c>
      <c r="J467" t="s">
        <v>332</v>
      </c>
      <c r="K467" t="s">
        <v>1249</v>
      </c>
      <c r="L467" t="s">
        <v>699</v>
      </c>
      <c r="M467" t="s">
        <v>1250</v>
      </c>
      <c r="N467" s="3">
        <v>44235</v>
      </c>
      <c r="O467" s="3">
        <v>44235</v>
      </c>
      <c r="P467" t="s">
        <v>1222</v>
      </c>
      <c r="Q467" t="s">
        <v>1254</v>
      </c>
      <c r="R467">
        <v>1040</v>
      </c>
      <c r="S467">
        <v>1040</v>
      </c>
      <c r="T467" t="s">
        <v>1224</v>
      </c>
      <c r="U467" t="s">
        <v>1225</v>
      </c>
      <c r="V467" t="s">
        <v>1226</v>
      </c>
      <c r="W467" s="3" t="s">
        <v>83</v>
      </c>
      <c r="X467" t="s">
        <v>1227</v>
      </c>
      <c r="Y467" t="s">
        <v>1218</v>
      </c>
      <c r="Z467" s="3">
        <v>44463</v>
      </c>
      <c r="AA467" s="3">
        <v>44432</v>
      </c>
      <c r="AB467" t="s">
        <v>1228</v>
      </c>
    </row>
    <row r="468" spans="1:28">
      <c r="A468" s="2">
        <v>2021</v>
      </c>
      <c r="B468" s="3">
        <v>44228</v>
      </c>
      <c r="C468" s="3">
        <v>44255</v>
      </c>
      <c r="D468" t="s">
        <v>75</v>
      </c>
      <c r="E468">
        <v>9134</v>
      </c>
      <c r="F468" t="s">
        <v>1216</v>
      </c>
      <c r="G468" t="s">
        <v>1217</v>
      </c>
      <c r="H468" t="s">
        <v>1218</v>
      </c>
      <c r="I468" t="s">
        <v>80</v>
      </c>
      <c r="J468" t="s">
        <v>212</v>
      </c>
      <c r="K468" t="s">
        <v>362</v>
      </c>
      <c r="L468" t="s">
        <v>195</v>
      </c>
      <c r="M468" t="s">
        <v>1255</v>
      </c>
      <c r="N468" s="3">
        <v>44237</v>
      </c>
      <c r="O468" s="3">
        <v>44237</v>
      </c>
      <c r="P468" t="s">
        <v>1222</v>
      </c>
      <c r="Q468" t="s">
        <v>1256</v>
      </c>
      <c r="R468">
        <v>278</v>
      </c>
      <c r="S468">
        <v>278</v>
      </c>
      <c r="T468" t="s">
        <v>1224</v>
      </c>
      <c r="U468" t="s">
        <v>1225</v>
      </c>
      <c r="V468" t="s">
        <v>1226</v>
      </c>
      <c r="W468" s="3" t="s">
        <v>83</v>
      </c>
      <c r="X468" t="s">
        <v>1227</v>
      </c>
      <c r="Y468" t="s">
        <v>1218</v>
      </c>
      <c r="Z468" s="3">
        <v>44463</v>
      </c>
      <c r="AA468" s="3">
        <v>44432</v>
      </c>
      <c r="AB468" t="s">
        <v>1228</v>
      </c>
    </row>
    <row r="469" spans="1:28">
      <c r="A469" s="2">
        <v>2021</v>
      </c>
      <c r="B469" s="3">
        <v>44228</v>
      </c>
      <c r="C469" s="3">
        <v>44255</v>
      </c>
      <c r="D469" t="s">
        <v>75</v>
      </c>
      <c r="E469">
        <v>9135</v>
      </c>
      <c r="F469" t="s">
        <v>1216</v>
      </c>
      <c r="G469" t="s">
        <v>1217</v>
      </c>
      <c r="H469" t="s">
        <v>1218</v>
      </c>
      <c r="I469" t="s">
        <v>80</v>
      </c>
      <c r="J469" t="s">
        <v>293</v>
      </c>
      <c r="K469" t="s">
        <v>345</v>
      </c>
      <c r="L469" t="s">
        <v>1257</v>
      </c>
      <c r="M469" t="s">
        <v>1258</v>
      </c>
      <c r="N469" s="3">
        <v>44237</v>
      </c>
      <c r="O469" s="3">
        <v>44237</v>
      </c>
      <c r="P469" t="s">
        <v>1222</v>
      </c>
      <c r="Q469" t="s">
        <v>1259</v>
      </c>
      <c r="R469">
        <v>278</v>
      </c>
      <c r="S469">
        <v>278</v>
      </c>
      <c r="T469" t="s">
        <v>1224</v>
      </c>
      <c r="U469" t="s">
        <v>1225</v>
      </c>
      <c r="V469" t="s">
        <v>1226</v>
      </c>
      <c r="W469" s="3" t="s">
        <v>83</v>
      </c>
      <c r="X469" t="s">
        <v>1227</v>
      </c>
      <c r="Y469" t="s">
        <v>1218</v>
      </c>
      <c r="Z469" s="3">
        <v>44463</v>
      </c>
      <c r="AA469" s="3">
        <v>44432</v>
      </c>
      <c r="AB469" t="s">
        <v>1228</v>
      </c>
    </row>
    <row r="470" spans="1:28">
      <c r="A470" s="2">
        <v>2021</v>
      </c>
      <c r="B470" s="3">
        <v>44228</v>
      </c>
      <c r="C470" s="3">
        <v>44255</v>
      </c>
      <c r="D470" t="s">
        <v>75</v>
      </c>
      <c r="E470">
        <v>9136</v>
      </c>
      <c r="F470" t="s">
        <v>1216</v>
      </c>
      <c r="G470" t="s">
        <v>1217</v>
      </c>
      <c r="H470" t="s">
        <v>1218</v>
      </c>
      <c r="I470" t="s">
        <v>80</v>
      </c>
      <c r="J470" t="s">
        <v>293</v>
      </c>
      <c r="K470" t="s">
        <v>345</v>
      </c>
      <c r="L470" t="s">
        <v>1257</v>
      </c>
      <c r="M470" t="s">
        <v>1258</v>
      </c>
      <c r="N470" s="3">
        <v>44237</v>
      </c>
      <c r="O470" s="3">
        <v>44237</v>
      </c>
      <c r="P470" t="s">
        <v>1222</v>
      </c>
      <c r="Q470" t="s">
        <v>1260</v>
      </c>
      <c r="R470">
        <v>278</v>
      </c>
      <c r="S470">
        <v>278</v>
      </c>
      <c r="T470" t="s">
        <v>1224</v>
      </c>
      <c r="U470" t="s">
        <v>1225</v>
      </c>
      <c r="V470" t="s">
        <v>1226</v>
      </c>
      <c r="W470" s="3" t="s">
        <v>83</v>
      </c>
      <c r="X470" t="s">
        <v>1227</v>
      </c>
      <c r="Y470" t="s">
        <v>1218</v>
      </c>
      <c r="Z470" s="3">
        <v>44463</v>
      </c>
      <c r="AA470" s="3">
        <v>44432</v>
      </c>
      <c r="AB470" t="s">
        <v>1228</v>
      </c>
    </row>
    <row r="471" spans="1:28">
      <c r="A471" s="2">
        <v>2021</v>
      </c>
      <c r="B471" s="3">
        <v>44228</v>
      </c>
      <c r="C471" s="3">
        <v>44255</v>
      </c>
      <c r="D471" t="s">
        <v>75</v>
      </c>
      <c r="E471">
        <v>9137</v>
      </c>
      <c r="F471" t="s">
        <v>1216</v>
      </c>
      <c r="G471" t="s">
        <v>1217</v>
      </c>
      <c r="H471" t="s">
        <v>1218</v>
      </c>
      <c r="I471" t="s">
        <v>80</v>
      </c>
      <c r="J471" t="s">
        <v>484</v>
      </c>
      <c r="K471" t="s">
        <v>1230</v>
      </c>
      <c r="L471" t="s">
        <v>219</v>
      </c>
      <c r="M471" t="s">
        <v>1231</v>
      </c>
      <c r="N471" s="3">
        <v>44238</v>
      </c>
      <c r="O471" s="3">
        <v>44238</v>
      </c>
      <c r="P471" t="s">
        <v>1222</v>
      </c>
      <c r="Q471" t="s">
        <v>1261</v>
      </c>
      <c r="R471">
        <v>1040</v>
      </c>
      <c r="S471">
        <v>1040</v>
      </c>
      <c r="T471" t="s">
        <v>1224</v>
      </c>
      <c r="U471" t="s">
        <v>1225</v>
      </c>
      <c r="V471" t="s">
        <v>1226</v>
      </c>
      <c r="W471" s="3" t="s">
        <v>83</v>
      </c>
      <c r="X471" t="s">
        <v>1227</v>
      </c>
      <c r="Y471" t="s">
        <v>1218</v>
      </c>
      <c r="Z471" s="3">
        <v>44463</v>
      </c>
      <c r="AA471" s="3">
        <v>44432</v>
      </c>
      <c r="AB471" t="s">
        <v>1228</v>
      </c>
    </row>
    <row r="472" spans="1:28">
      <c r="A472" s="2">
        <v>2021</v>
      </c>
      <c r="B472" s="3">
        <v>44228</v>
      </c>
      <c r="C472" s="3">
        <v>44255</v>
      </c>
      <c r="D472" t="s">
        <v>75</v>
      </c>
      <c r="E472">
        <v>9138</v>
      </c>
      <c r="F472" t="s">
        <v>1216</v>
      </c>
      <c r="G472" t="s">
        <v>1217</v>
      </c>
      <c r="H472" t="s">
        <v>1218</v>
      </c>
      <c r="I472" t="s">
        <v>80</v>
      </c>
      <c r="J472" t="s">
        <v>293</v>
      </c>
      <c r="K472" t="s">
        <v>345</v>
      </c>
      <c r="L472" t="s">
        <v>1257</v>
      </c>
      <c r="M472" t="s">
        <v>1258</v>
      </c>
      <c r="N472" s="3">
        <v>44240</v>
      </c>
      <c r="O472" s="3">
        <v>44240</v>
      </c>
      <c r="P472" t="s">
        <v>1222</v>
      </c>
      <c r="Q472" t="s">
        <v>1262</v>
      </c>
      <c r="R472">
        <v>278</v>
      </c>
      <c r="S472">
        <v>278</v>
      </c>
      <c r="T472" t="s">
        <v>1224</v>
      </c>
      <c r="U472" t="s">
        <v>1225</v>
      </c>
      <c r="V472" t="s">
        <v>1226</v>
      </c>
      <c r="W472" s="3" t="s">
        <v>83</v>
      </c>
      <c r="X472" t="s">
        <v>1227</v>
      </c>
      <c r="Y472" t="s">
        <v>1218</v>
      </c>
      <c r="Z472" s="3">
        <v>44463</v>
      </c>
      <c r="AA472" s="3">
        <v>44432</v>
      </c>
      <c r="AB472" t="s">
        <v>1228</v>
      </c>
    </row>
    <row r="473" spans="1:28">
      <c r="A473" s="2">
        <v>2021</v>
      </c>
      <c r="B473" s="3">
        <v>44228</v>
      </c>
      <c r="C473" s="3">
        <v>44255</v>
      </c>
      <c r="D473" t="s">
        <v>75</v>
      </c>
      <c r="E473">
        <v>9139</v>
      </c>
      <c r="F473" t="s">
        <v>1216</v>
      </c>
      <c r="G473" t="s">
        <v>1217</v>
      </c>
      <c r="H473" t="s">
        <v>1218</v>
      </c>
      <c r="I473" t="s">
        <v>80</v>
      </c>
      <c r="J473" t="s">
        <v>1219</v>
      </c>
      <c r="K473" t="s">
        <v>310</v>
      </c>
      <c r="L473" t="s">
        <v>1220</v>
      </c>
      <c r="M473" t="s">
        <v>1221</v>
      </c>
      <c r="N473" s="3">
        <v>44242</v>
      </c>
      <c r="O473" s="3">
        <v>44242</v>
      </c>
      <c r="P473" t="s">
        <v>1222</v>
      </c>
      <c r="Q473" t="s">
        <v>1263</v>
      </c>
      <c r="R473">
        <v>278</v>
      </c>
      <c r="S473">
        <v>278</v>
      </c>
      <c r="T473" t="s">
        <v>1224</v>
      </c>
      <c r="U473" t="s">
        <v>1225</v>
      </c>
      <c r="V473" t="s">
        <v>1226</v>
      </c>
      <c r="W473" s="3" t="s">
        <v>83</v>
      </c>
      <c r="X473" t="s">
        <v>1227</v>
      </c>
      <c r="Y473" t="s">
        <v>1218</v>
      </c>
      <c r="Z473" s="3">
        <v>44463</v>
      </c>
      <c r="AA473" s="3">
        <v>44432</v>
      </c>
      <c r="AB473" t="s">
        <v>1228</v>
      </c>
    </row>
    <row r="474" spans="1:28">
      <c r="A474" s="2">
        <v>2021</v>
      </c>
      <c r="B474" s="3">
        <v>44228</v>
      </c>
      <c r="C474" s="3">
        <v>44255</v>
      </c>
      <c r="D474" t="s">
        <v>75</v>
      </c>
      <c r="E474">
        <v>9140</v>
      </c>
      <c r="F474" t="s">
        <v>1216</v>
      </c>
      <c r="G474" t="s">
        <v>1217</v>
      </c>
      <c r="H474" t="s">
        <v>1218</v>
      </c>
      <c r="I474" t="s">
        <v>80</v>
      </c>
      <c r="J474" t="s">
        <v>1219</v>
      </c>
      <c r="K474" t="s">
        <v>310</v>
      </c>
      <c r="L474" t="s">
        <v>1220</v>
      </c>
      <c r="M474" t="s">
        <v>1221</v>
      </c>
      <c r="N474" s="3">
        <v>44242</v>
      </c>
      <c r="O474" s="3">
        <v>44242</v>
      </c>
      <c r="P474" t="s">
        <v>1222</v>
      </c>
      <c r="Q474" t="s">
        <v>1264</v>
      </c>
      <c r="R474">
        <v>278</v>
      </c>
      <c r="S474">
        <v>278</v>
      </c>
      <c r="T474" t="s">
        <v>1224</v>
      </c>
      <c r="U474" t="s">
        <v>1225</v>
      </c>
      <c r="V474" t="s">
        <v>1226</v>
      </c>
      <c r="W474" s="3" t="s">
        <v>83</v>
      </c>
      <c r="X474" t="s">
        <v>1227</v>
      </c>
      <c r="Y474" t="s">
        <v>1218</v>
      </c>
      <c r="Z474" s="3">
        <v>44463</v>
      </c>
      <c r="AA474" s="3">
        <v>44432</v>
      </c>
      <c r="AB474" t="s">
        <v>1228</v>
      </c>
    </row>
    <row r="475" spans="1:28">
      <c r="A475" s="2">
        <v>2021</v>
      </c>
      <c r="B475" s="3">
        <v>44228</v>
      </c>
      <c r="C475" s="3">
        <v>44255</v>
      </c>
      <c r="D475" t="s">
        <v>75</v>
      </c>
      <c r="E475">
        <v>9142</v>
      </c>
      <c r="F475" t="s">
        <v>1216</v>
      </c>
      <c r="G475" t="s">
        <v>1217</v>
      </c>
      <c r="H475" t="s">
        <v>1218</v>
      </c>
      <c r="I475" t="s">
        <v>80</v>
      </c>
      <c r="J475" t="s">
        <v>484</v>
      </c>
      <c r="K475" t="s">
        <v>1230</v>
      </c>
      <c r="L475" t="s">
        <v>219</v>
      </c>
      <c r="M475" t="s">
        <v>1231</v>
      </c>
      <c r="N475" s="3">
        <v>44242</v>
      </c>
      <c r="O475" s="3">
        <v>44242</v>
      </c>
      <c r="P475" t="s">
        <v>1222</v>
      </c>
      <c r="Q475" t="s">
        <v>1265</v>
      </c>
      <c r="R475">
        <v>1040</v>
      </c>
      <c r="S475">
        <v>1040</v>
      </c>
      <c r="T475" t="s">
        <v>1224</v>
      </c>
      <c r="U475" t="s">
        <v>1225</v>
      </c>
      <c r="V475" t="s">
        <v>1226</v>
      </c>
      <c r="W475" s="3" t="s">
        <v>83</v>
      </c>
      <c r="X475" t="s">
        <v>1227</v>
      </c>
      <c r="Y475" t="s">
        <v>1218</v>
      </c>
      <c r="Z475" s="3">
        <v>44463</v>
      </c>
      <c r="AA475" s="3">
        <v>44432</v>
      </c>
      <c r="AB475" t="s">
        <v>1228</v>
      </c>
    </row>
    <row r="476" spans="1:28">
      <c r="A476" s="2">
        <v>2021</v>
      </c>
      <c r="B476" s="3">
        <v>44228</v>
      </c>
      <c r="C476" s="3">
        <v>44255</v>
      </c>
      <c r="D476" t="s">
        <v>75</v>
      </c>
      <c r="E476">
        <v>9143</v>
      </c>
      <c r="F476" t="s">
        <v>1216</v>
      </c>
      <c r="G476" t="s">
        <v>1217</v>
      </c>
      <c r="H476" t="s">
        <v>1218</v>
      </c>
      <c r="I476" t="s">
        <v>80</v>
      </c>
      <c r="J476" t="s">
        <v>1244</v>
      </c>
      <c r="K476" t="s">
        <v>1244</v>
      </c>
      <c r="L476" t="s">
        <v>1245</v>
      </c>
      <c r="M476" t="s">
        <v>1246</v>
      </c>
      <c r="N476" s="3">
        <v>44242</v>
      </c>
      <c r="O476" s="3">
        <v>44242</v>
      </c>
      <c r="P476" t="s">
        <v>1222</v>
      </c>
      <c r="Q476" t="s">
        <v>1266</v>
      </c>
      <c r="R476">
        <v>1040</v>
      </c>
      <c r="S476">
        <v>1040</v>
      </c>
      <c r="T476" t="s">
        <v>1224</v>
      </c>
      <c r="U476" t="s">
        <v>1225</v>
      </c>
      <c r="V476" t="s">
        <v>1226</v>
      </c>
      <c r="W476" s="3" t="s">
        <v>83</v>
      </c>
      <c r="X476" t="s">
        <v>1227</v>
      </c>
      <c r="Y476" t="s">
        <v>1218</v>
      </c>
      <c r="Z476" s="3">
        <v>44463</v>
      </c>
      <c r="AA476" s="3">
        <v>44432</v>
      </c>
      <c r="AB476" t="s">
        <v>1228</v>
      </c>
    </row>
    <row r="477" spans="1:28">
      <c r="A477" s="2">
        <v>2021</v>
      </c>
      <c r="B477" s="3">
        <v>44228</v>
      </c>
      <c r="C477" s="3">
        <v>44255</v>
      </c>
      <c r="D477" t="s">
        <v>75</v>
      </c>
      <c r="E477">
        <v>9145</v>
      </c>
      <c r="F477" t="s">
        <v>1216</v>
      </c>
      <c r="G477" t="s">
        <v>1217</v>
      </c>
      <c r="H477" t="s">
        <v>1218</v>
      </c>
      <c r="I477" t="s">
        <v>80</v>
      </c>
      <c r="J477" t="s">
        <v>293</v>
      </c>
      <c r="K477" t="s">
        <v>345</v>
      </c>
      <c r="L477" t="s">
        <v>1257</v>
      </c>
      <c r="M477" t="s">
        <v>1258</v>
      </c>
      <c r="N477" s="3">
        <v>44242</v>
      </c>
      <c r="O477" s="3">
        <v>44242</v>
      </c>
      <c r="P477" t="s">
        <v>1222</v>
      </c>
      <c r="Q477" t="s">
        <v>1267</v>
      </c>
      <c r="R477">
        <v>278</v>
      </c>
      <c r="S477">
        <v>278</v>
      </c>
      <c r="T477" t="s">
        <v>1224</v>
      </c>
      <c r="U477" t="s">
        <v>1225</v>
      </c>
      <c r="V477" t="s">
        <v>1226</v>
      </c>
      <c r="W477" s="3" t="s">
        <v>83</v>
      </c>
      <c r="X477" t="s">
        <v>1227</v>
      </c>
      <c r="Y477" t="s">
        <v>1218</v>
      </c>
      <c r="Z477" s="3">
        <v>44463</v>
      </c>
      <c r="AA477" s="3">
        <v>44432</v>
      </c>
      <c r="AB477" t="s">
        <v>1228</v>
      </c>
    </row>
    <row r="478" spans="1:28">
      <c r="A478" s="2">
        <v>2021</v>
      </c>
      <c r="B478" s="3">
        <v>44228</v>
      </c>
      <c r="C478" s="3">
        <v>44255</v>
      </c>
      <c r="D478" t="s">
        <v>75</v>
      </c>
      <c r="E478">
        <v>9146</v>
      </c>
      <c r="F478" t="s">
        <v>1216</v>
      </c>
      <c r="G478" t="s">
        <v>1217</v>
      </c>
      <c r="H478" t="s">
        <v>1218</v>
      </c>
      <c r="I478" t="s">
        <v>80</v>
      </c>
      <c r="J478" t="s">
        <v>293</v>
      </c>
      <c r="K478" t="s">
        <v>345</v>
      </c>
      <c r="L478" t="s">
        <v>1257</v>
      </c>
      <c r="M478" t="s">
        <v>1258</v>
      </c>
      <c r="N478" s="3">
        <v>44242</v>
      </c>
      <c r="O478" s="3">
        <v>44242</v>
      </c>
      <c r="P478" t="s">
        <v>1222</v>
      </c>
      <c r="Q478" t="s">
        <v>1268</v>
      </c>
      <c r="R478">
        <v>278</v>
      </c>
      <c r="S478">
        <v>278</v>
      </c>
      <c r="T478" t="s">
        <v>1224</v>
      </c>
      <c r="U478" t="s">
        <v>1225</v>
      </c>
      <c r="V478" t="s">
        <v>1226</v>
      </c>
      <c r="W478" s="3" t="s">
        <v>83</v>
      </c>
      <c r="X478" t="s">
        <v>1227</v>
      </c>
      <c r="Y478" t="s">
        <v>1218</v>
      </c>
      <c r="Z478" s="3">
        <v>44463</v>
      </c>
      <c r="AA478" s="3">
        <v>44432</v>
      </c>
      <c r="AB478" t="s">
        <v>1228</v>
      </c>
    </row>
    <row r="479" spans="1:28">
      <c r="A479" s="2">
        <v>2021</v>
      </c>
      <c r="B479" s="3">
        <v>44228</v>
      </c>
      <c r="C479" s="3">
        <v>44255</v>
      </c>
      <c r="D479" t="s">
        <v>75</v>
      </c>
      <c r="E479">
        <v>9147</v>
      </c>
      <c r="F479" t="s">
        <v>1216</v>
      </c>
      <c r="G479" t="s">
        <v>1217</v>
      </c>
      <c r="H479" t="s">
        <v>1218</v>
      </c>
      <c r="I479" t="s">
        <v>80</v>
      </c>
      <c r="J479" t="s">
        <v>293</v>
      </c>
      <c r="K479" t="s">
        <v>345</v>
      </c>
      <c r="L479" t="s">
        <v>1257</v>
      </c>
      <c r="M479" t="s">
        <v>1258</v>
      </c>
      <c r="N479" s="3">
        <v>44242</v>
      </c>
      <c r="O479" s="3">
        <v>44242</v>
      </c>
      <c r="P479" t="s">
        <v>1222</v>
      </c>
      <c r="Q479" t="s">
        <v>1269</v>
      </c>
      <c r="R479">
        <v>278</v>
      </c>
      <c r="S479">
        <v>278</v>
      </c>
      <c r="T479" t="s">
        <v>1224</v>
      </c>
      <c r="U479" t="s">
        <v>1225</v>
      </c>
      <c r="V479" t="s">
        <v>1226</v>
      </c>
      <c r="W479" s="3" t="s">
        <v>83</v>
      </c>
      <c r="X479" t="s">
        <v>1227</v>
      </c>
      <c r="Y479" t="s">
        <v>1218</v>
      </c>
      <c r="Z479" s="3">
        <v>44463</v>
      </c>
      <c r="AA479" s="3">
        <v>44432</v>
      </c>
      <c r="AB479" t="s">
        <v>1228</v>
      </c>
    </row>
    <row r="480" spans="1:28">
      <c r="A480" s="2">
        <v>2021</v>
      </c>
      <c r="B480" s="3">
        <v>44228</v>
      </c>
      <c r="C480" s="3">
        <v>44255</v>
      </c>
      <c r="D480" t="s">
        <v>75</v>
      </c>
      <c r="E480">
        <v>9148</v>
      </c>
      <c r="F480" t="s">
        <v>1216</v>
      </c>
      <c r="G480" t="s">
        <v>1217</v>
      </c>
      <c r="H480" t="s">
        <v>1218</v>
      </c>
      <c r="I480" t="s">
        <v>80</v>
      </c>
      <c r="J480" t="s">
        <v>318</v>
      </c>
      <c r="K480" t="s">
        <v>1270</v>
      </c>
      <c r="L480" t="s">
        <v>1271</v>
      </c>
      <c r="M480" t="s">
        <v>1272</v>
      </c>
      <c r="N480" s="3">
        <v>44243</v>
      </c>
      <c r="O480" s="3">
        <v>44243</v>
      </c>
      <c r="P480" t="s">
        <v>1222</v>
      </c>
      <c r="Q480" t="s">
        <v>1273</v>
      </c>
      <c r="R480">
        <v>1040</v>
      </c>
      <c r="S480">
        <v>1040</v>
      </c>
      <c r="T480" t="s">
        <v>1224</v>
      </c>
      <c r="U480" t="s">
        <v>1225</v>
      </c>
      <c r="V480" t="s">
        <v>1226</v>
      </c>
      <c r="W480" s="3" t="s">
        <v>83</v>
      </c>
      <c r="X480" t="s">
        <v>1227</v>
      </c>
      <c r="Y480" t="s">
        <v>1218</v>
      </c>
      <c r="Z480" s="3">
        <v>44463</v>
      </c>
      <c r="AA480" s="3">
        <v>44432</v>
      </c>
      <c r="AB480" t="s">
        <v>1228</v>
      </c>
    </row>
    <row r="481" spans="1:28">
      <c r="A481" s="2">
        <v>2021</v>
      </c>
      <c r="B481" s="3">
        <v>44228</v>
      </c>
      <c r="C481" s="3">
        <v>44255</v>
      </c>
      <c r="D481" t="s">
        <v>75</v>
      </c>
      <c r="E481">
        <v>9149</v>
      </c>
      <c r="F481" t="s">
        <v>1216</v>
      </c>
      <c r="G481" t="s">
        <v>1217</v>
      </c>
      <c r="H481" t="s">
        <v>1218</v>
      </c>
      <c r="I481" t="s">
        <v>80</v>
      </c>
      <c r="J481" t="s">
        <v>212</v>
      </c>
      <c r="K481" t="s">
        <v>362</v>
      </c>
      <c r="L481" t="s">
        <v>195</v>
      </c>
      <c r="M481" t="s">
        <v>1255</v>
      </c>
      <c r="N481" s="3">
        <v>44243</v>
      </c>
      <c r="O481" s="3">
        <v>44243</v>
      </c>
      <c r="P481" t="s">
        <v>1222</v>
      </c>
      <c r="Q481" t="s">
        <v>1274</v>
      </c>
      <c r="R481">
        <v>278</v>
      </c>
      <c r="S481">
        <v>278</v>
      </c>
      <c r="T481" t="s">
        <v>1224</v>
      </c>
      <c r="U481" t="s">
        <v>1225</v>
      </c>
      <c r="V481" t="s">
        <v>1226</v>
      </c>
      <c r="W481" s="3" t="s">
        <v>83</v>
      </c>
      <c r="X481" t="s">
        <v>1227</v>
      </c>
      <c r="Y481" t="s">
        <v>1218</v>
      </c>
      <c r="Z481" s="3">
        <v>44463</v>
      </c>
      <c r="AA481" s="3">
        <v>44432</v>
      </c>
      <c r="AB481" t="s">
        <v>1228</v>
      </c>
    </row>
    <row r="482" spans="1:28">
      <c r="A482" s="2">
        <v>2021</v>
      </c>
      <c r="B482" s="3">
        <v>44228</v>
      </c>
      <c r="C482" s="3">
        <v>44255</v>
      </c>
      <c r="D482" t="s">
        <v>75</v>
      </c>
      <c r="E482">
        <v>9150</v>
      </c>
      <c r="F482" t="s">
        <v>1216</v>
      </c>
      <c r="G482" t="s">
        <v>1217</v>
      </c>
      <c r="H482" t="s">
        <v>1218</v>
      </c>
      <c r="I482" t="s">
        <v>80</v>
      </c>
      <c r="J482" t="s">
        <v>1230</v>
      </c>
      <c r="K482" t="s">
        <v>160</v>
      </c>
      <c r="L482" t="s">
        <v>1275</v>
      </c>
      <c r="M482" t="s">
        <v>1276</v>
      </c>
      <c r="N482" s="3">
        <v>44243</v>
      </c>
      <c r="O482" s="3">
        <v>44243</v>
      </c>
      <c r="P482" t="s">
        <v>1222</v>
      </c>
      <c r="Q482" t="s">
        <v>1277</v>
      </c>
      <c r="R482">
        <v>1040</v>
      </c>
      <c r="S482">
        <v>1040</v>
      </c>
      <c r="T482" t="s">
        <v>1224</v>
      </c>
      <c r="U482" t="s">
        <v>1225</v>
      </c>
      <c r="V482" t="s">
        <v>1226</v>
      </c>
      <c r="W482" s="3" t="s">
        <v>83</v>
      </c>
      <c r="X482" t="s">
        <v>1227</v>
      </c>
      <c r="Y482" t="s">
        <v>1218</v>
      </c>
      <c r="Z482" s="3">
        <v>44463</v>
      </c>
      <c r="AA482" s="3">
        <v>44432</v>
      </c>
      <c r="AB482" t="s">
        <v>1228</v>
      </c>
    </row>
    <row r="483" spans="1:28">
      <c r="A483" s="2">
        <v>2021</v>
      </c>
      <c r="B483" s="3">
        <v>44228</v>
      </c>
      <c r="C483" s="3">
        <v>44255</v>
      </c>
      <c r="D483" t="s">
        <v>75</v>
      </c>
      <c r="E483">
        <v>9151</v>
      </c>
      <c r="F483" t="s">
        <v>1216</v>
      </c>
      <c r="G483" t="s">
        <v>1217</v>
      </c>
      <c r="H483" t="s">
        <v>1218</v>
      </c>
      <c r="I483" t="s">
        <v>80</v>
      </c>
      <c r="J483" t="s">
        <v>145</v>
      </c>
      <c r="K483" t="s">
        <v>149</v>
      </c>
      <c r="L483" t="s">
        <v>1278</v>
      </c>
      <c r="M483" t="s">
        <v>1279</v>
      </c>
      <c r="N483" s="3">
        <v>44246</v>
      </c>
      <c r="O483" s="3">
        <v>44246</v>
      </c>
      <c r="P483" t="s">
        <v>1222</v>
      </c>
      <c r="Q483" t="s">
        <v>1280</v>
      </c>
      <c r="R483">
        <v>1040</v>
      </c>
      <c r="S483">
        <v>1040</v>
      </c>
      <c r="T483" t="s">
        <v>1224</v>
      </c>
      <c r="U483" t="s">
        <v>1225</v>
      </c>
      <c r="V483" t="s">
        <v>1226</v>
      </c>
      <c r="W483" s="3" t="s">
        <v>83</v>
      </c>
      <c r="X483" t="s">
        <v>1227</v>
      </c>
      <c r="Y483" t="s">
        <v>1218</v>
      </c>
      <c r="Z483" s="3">
        <v>44463</v>
      </c>
      <c r="AA483" s="3">
        <v>44432</v>
      </c>
      <c r="AB483" t="s">
        <v>1228</v>
      </c>
    </row>
    <row r="484" spans="1:28">
      <c r="A484" s="2">
        <v>2021</v>
      </c>
      <c r="B484" s="3">
        <v>44228</v>
      </c>
      <c r="C484" s="3">
        <v>44255</v>
      </c>
      <c r="D484" t="s">
        <v>75</v>
      </c>
      <c r="E484">
        <v>9152</v>
      </c>
      <c r="F484" t="s">
        <v>1216</v>
      </c>
      <c r="G484" t="s">
        <v>1217</v>
      </c>
      <c r="H484" t="s">
        <v>1218</v>
      </c>
      <c r="I484" t="s">
        <v>80</v>
      </c>
      <c r="J484" t="s">
        <v>1244</v>
      </c>
      <c r="K484" t="s">
        <v>1244</v>
      </c>
      <c r="L484" t="s">
        <v>1245</v>
      </c>
      <c r="M484" t="s">
        <v>1246</v>
      </c>
      <c r="N484" s="3">
        <v>44246</v>
      </c>
      <c r="O484" s="3">
        <v>44246</v>
      </c>
      <c r="P484" t="s">
        <v>1222</v>
      </c>
      <c r="Q484" t="s">
        <v>1281</v>
      </c>
      <c r="R484">
        <v>1040</v>
      </c>
      <c r="S484">
        <v>1040</v>
      </c>
      <c r="T484" t="s">
        <v>1224</v>
      </c>
      <c r="U484" t="s">
        <v>1225</v>
      </c>
      <c r="V484" t="s">
        <v>1226</v>
      </c>
      <c r="W484" s="3" t="s">
        <v>83</v>
      </c>
      <c r="X484" t="s">
        <v>1227</v>
      </c>
      <c r="Y484" t="s">
        <v>1218</v>
      </c>
      <c r="Z484" s="3">
        <v>44463</v>
      </c>
      <c r="AA484" s="3">
        <v>44432</v>
      </c>
      <c r="AB484" t="s">
        <v>1228</v>
      </c>
    </row>
    <row r="485" spans="1:28">
      <c r="A485" s="2">
        <v>2021</v>
      </c>
      <c r="B485" s="3">
        <v>44228</v>
      </c>
      <c r="C485" s="3">
        <v>44255</v>
      </c>
      <c r="D485" t="s">
        <v>75</v>
      </c>
      <c r="E485">
        <v>9153</v>
      </c>
      <c r="F485" t="s">
        <v>1216</v>
      </c>
      <c r="G485" t="s">
        <v>1217</v>
      </c>
      <c r="H485" t="s">
        <v>1218</v>
      </c>
      <c r="I485" t="s">
        <v>80</v>
      </c>
      <c r="J485" t="s">
        <v>1219</v>
      </c>
      <c r="K485" t="s">
        <v>310</v>
      </c>
      <c r="L485" t="s">
        <v>1220</v>
      </c>
      <c r="M485" t="s">
        <v>1221</v>
      </c>
      <c r="N485" s="3">
        <v>44246</v>
      </c>
      <c r="O485" s="3">
        <v>44246</v>
      </c>
      <c r="P485" t="s">
        <v>1222</v>
      </c>
      <c r="Q485" t="s">
        <v>1282</v>
      </c>
      <c r="R485">
        <v>278</v>
      </c>
      <c r="S485">
        <v>278</v>
      </c>
      <c r="T485" t="s">
        <v>1224</v>
      </c>
      <c r="U485" t="s">
        <v>1225</v>
      </c>
      <c r="V485" t="s">
        <v>1226</v>
      </c>
      <c r="W485" s="3" t="s">
        <v>83</v>
      </c>
      <c r="X485" t="s">
        <v>1227</v>
      </c>
      <c r="Y485" t="s">
        <v>1218</v>
      </c>
      <c r="Z485" s="3">
        <v>44463</v>
      </c>
      <c r="AA485" s="3">
        <v>44432</v>
      </c>
      <c r="AB485" t="s">
        <v>1228</v>
      </c>
    </row>
    <row r="486" spans="1:28">
      <c r="A486" s="2">
        <v>2021</v>
      </c>
      <c r="B486" s="3">
        <v>44228</v>
      </c>
      <c r="C486" s="3">
        <v>44255</v>
      </c>
      <c r="D486" t="s">
        <v>75</v>
      </c>
      <c r="E486">
        <v>9154</v>
      </c>
      <c r="F486" t="s">
        <v>1216</v>
      </c>
      <c r="G486" t="s">
        <v>1217</v>
      </c>
      <c r="H486" t="s">
        <v>1218</v>
      </c>
      <c r="I486" t="s">
        <v>80</v>
      </c>
      <c r="J486" t="s">
        <v>1219</v>
      </c>
      <c r="K486" t="s">
        <v>310</v>
      </c>
      <c r="L486" t="s">
        <v>1220</v>
      </c>
      <c r="M486" t="s">
        <v>1221</v>
      </c>
      <c r="N486" s="3">
        <v>44246</v>
      </c>
      <c r="O486" s="3">
        <v>44246</v>
      </c>
      <c r="P486" t="s">
        <v>1222</v>
      </c>
      <c r="Q486" t="s">
        <v>1283</v>
      </c>
      <c r="R486">
        <v>278</v>
      </c>
      <c r="S486">
        <v>278</v>
      </c>
      <c r="T486" t="s">
        <v>1224</v>
      </c>
      <c r="U486" t="s">
        <v>1225</v>
      </c>
      <c r="V486" t="s">
        <v>1226</v>
      </c>
      <c r="W486" s="3" t="s">
        <v>83</v>
      </c>
      <c r="X486" t="s">
        <v>1227</v>
      </c>
      <c r="Y486" t="s">
        <v>1218</v>
      </c>
      <c r="Z486" s="3">
        <v>44463</v>
      </c>
      <c r="AA486" s="3">
        <v>44432</v>
      </c>
      <c r="AB486" t="s">
        <v>1228</v>
      </c>
    </row>
    <row r="487" spans="1:28">
      <c r="A487" s="2">
        <v>2021</v>
      </c>
      <c r="B487" s="3">
        <v>44228</v>
      </c>
      <c r="C487" s="3">
        <v>44255</v>
      </c>
      <c r="D487" t="s">
        <v>75</v>
      </c>
      <c r="E487">
        <v>9155</v>
      </c>
      <c r="F487" t="s">
        <v>1216</v>
      </c>
      <c r="G487" t="s">
        <v>1217</v>
      </c>
      <c r="H487" t="s">
        <v>1218</v>
      </c>
      <c r="I487" t="s">
        <v>80</v>
      </c>
      <c r="J487" t="s">
        <v>1236</v>
      </c>
      <c r="K487" t="s">
        <v>568</v>
      </c>
      <c r="L487" t="s">
        <v>1237</v>
      </c>
      <c r="M487" t="s">
        <v>1242</v>
      </c>
      <c r="N487" s="3">
        <v>44246</v>
      </c>
      <c r="O487" s="3">
        <v>44246</v>
      </c>
      <c r="P487" t="s">
        <v>1222</v>
      </c>
      <c r="Q487" t="s">
        <v>1284</v>
      </c>
      <c r="R487">
        <v>278</v>
      </c>
      <c r="S487">
        <v>278</v>
      </c>
      <c r="T487" t="s">
        <v>1224</v>
      </c>
      <c r="U487" t="s">
        <v>1225</v>
      </c>
      <c r="V487" t="s">
        <v>1226</v>
      </c>
      <c r="W487" s="3" t="s">
        <v>83</v>
      </c>
      <c r="X487" t="s">
        <v>1227</v>
      </c>
      <c r="Y487" t="s">
        <v>1218</v>
      </c>
      <c r="Z487" s="3">
        <v>44463</v>
      </c>
      <c r="AA487" s="3">
        <v>44432</v>
      </c>
      <c r="AB487" t="s">
        <v>1228</v>
      </c>
    </row>
    <row r="488" spans="1:28">
      <c r="A488" s="2">
        <v>2021</v>
      </c>
      <c r="B488" s="3">
        <v>44228</v>
      </c>
      <c r="C488" s="3">
        <v>44255</v>
      </c>
      <c r="D488" t="s">
        <v>75</v>
      </c>
      <c r="E488">
        <v>9156</v>
      </c>
      <c r="F488" t="s">
        <v>1216</v>
      </c>
      <c r="G488" t="s">
        <v>1217</v>
      </c>
      <c r="H488" t="s">
        <v>1218</v>
      </c>
      <c r="I488" t="s">
        <v>80</v>
      </c>
      <c r="J488" t="s">
        <v>293</v>
      </c>
      <c r="K488" t="s">
        <v>345</v>
      </c>
      <c r="L488" t="s">
        <v>1257</v>
      </c>
      <c r="M488" t="s">
        <v>1258</v>
      </c>
      <c r="N488" s="3">
        <v>44247</v>
      </c>
      <c r="O488" s="3">
        <v>44247</v>
      </c>
      <c r="P488" t="s">
        <v>1222</v>
      </c>
      <c r="Q488" t="s">
        <v>1285</v>
      </c>
      <c r="R488">
        <v>278</v>
      </c>
      <c r="S488">
        <v>278</v>
      </c>
      <c r="T488" t="s">
        <v>1224</v>
      </c>
      <c r="U488" t="s">
        <v>1225</v>
      </c>
      <c r="V488" t="s">
        <v>1226</v>
      </c>
      <c r="W488" s="3" t="s">
        <v>83</v>
      </c>
      <c r="X488" t="s">
        <v>1227</v>
      </c>
      <c r="Y488" t="s">
        <v>1218</v>
      </c>
      <c r="Z488" s="3">
        <v>44463</v>
      </c>
      <c r="AA488" s="3">
        <v>44432</v>
      </c>
      <c r="AB488" t="s">
        <v>1228</v>
      </c>
    </row>
    <row r="489" spans="1:28">
      <c r="A489" s="2">
        <v>2021</v>
      </c>
      <c r="B489" s="3">
        <v>44228</v>
      </c>
      <c r="C489" s="3">
        <v>44255</v>
      </c>
      <c r="D489" t="s">
        <v>75</v>
      </c>
      <c r="E489">
        <v>9157</v>
      </c>
      <c r="F489" t="s">
        <v>1216</v>
      </c>
      <c r="G489" t="s">
        <v>1217</v>
      </c>
      <c r="H489" t="s">
        <v>1218</v>
      </c>
      <c r="I489" t="s">
        <v>80</v>
      </c>
      <c r="J489" t="s">
        <v>1244</v>
      </c>
      <c r="K489" t="s">
        <v>1244</v>
      </c>
      <c r="L489" t="s">
        <v>1245</v>
      </c>
      <c r="M489" t="s">
        <v>1246</v>
      </c>
      <c r="N489" s="3">
        <v>44248</v>
      </c>
      <c r="O489" s="3">
        <v>44248</v>
      </c>
      <c r="P489" t="s">
        <v>1222</v>
      </c>
      <c r="Q489" t="s">
        <v>1286</v>
      </c>
      <c r="R489">
        <v>278</v>
      </c>
      <c r="S489">
        <v>278</v>
      </c>
      <c r="T489" t="s">
        <v>1224</v>
      </c>
      <c r="U489" t="s">
        <v>1225</v>
      </c>
      <c r="V489" t="s">
        <v>1226</v>
      </c>
      <c r="W489" s="3" t="s">
        <v>83</v>
      </c>
      <c r="X489" t="s">
        <v>1227</v>
      </c>
      <c r="Y489" t="s">
        <v>1218</v>
      </c>
      <c r="Z489" s="3">
        <v>44463</v>
      </c>
      <c r="AA489" s="3">
        <v>44432</v>
      </c>
      <c r="AB489" t="s">
        <v>1228</v>
      </c>
    </row>
    <row r="490" spans="1:28">
      <c r="A490" s="2">
        <v>2021</v>
      </c>
      <c r="B490" s="3">
        <v>44228</v>
      </c>
      <c r="C490" s="3">
        <v>44255</v>
      </c>
      <c r="D490" t="s">
        <v>75</v>
      </c>
      <c r="E490">
        <v>9158</v>
      </c>
      <c r="F490" t="s">
        <v>1216</v>
      </c>
      <c r="G490" t="s">
        <v>1217</v>
      </c>
      <c r="H490" t="s">
        <v>1218</v>
      </c>
      <c r="I490" t="s">
        <v>80</v>
      </c>
      <c r="J490" t="s">
        <v>769</v>
      </c>
      <c r="K490" t="s">
        <v>277</v>
      </c>
      <c r="L490" t="s">
        <v>262</v>
      </c>
      <c r="M490" t="s">
        <v>1252</v>
      </c>
      <c r="N490" s="3">
        <v>44248</v>
      </c>
      <c r="O490" s="3">
        <v>44248</v>
      </c>
      <c r="P490" t="s">
        <v>1222</v>
      </c>
      <c r="Q490" t="s">
        <v>1287</v>
      </c>
      <c r="R490">
        <v>1040</v>
      </c>
      <c r="S490">
        <v>1040</v>
      </c>
      <c r="T490" t="s">
        <v>1224</v>
      </c>
      <c r="U490" t="s">
        <v>1225</v>
      </c>
      <c r="V490" t="s">
        <v>1226</v>
      </c>
      <c r="W490" s="3" t="s">
        <v>83</v>
      </c>
      <c r="X490" t="s">
        <v>1227</v>
      </c>
      <c r="Y490" t="s">
        <v>1218</v>
      </c>
      <c r="Z490" s="3">
        <v>44463</v>
      </c>
      <c r="AA490" s="3">
        <v>44432</v>
      </c>
      <c r="AB490" t="s">
        <v>1228</v>
      </c>
    </row>
    <row r="491" spans="1:28">
      <c r="A491" s="2">
        <v>2021</v>
      </c>
      <c r="B491" s="3">
        <v>44228</v>
      </c>
      <c r="C491" s="3">
        <v>44255</v>
      </c>
      <c r="D491" t="s">
        <v>75</v>
      </c>
      <c r="E491">
        <v>9159</v>
      </c>
      <c r="F491" t="s">
        <v>1216</v>
      </c>
      <c r="G491" t="s">
        <v>1217</v>
      </c>
      <c r="H491" t="s">
        <v>1218</v>
      </c>
      <c r="I491" t="s">
        <v>80</v>
      </c>
      <c r="J491" t="s">
        <v>1244</v>
      </c>
      <c r="K491" t="s">
        <v>1244</v>
      </c>
      <c r="L491" t="s">
        <v>1245</v>
      </c>
      <c r="M491" t="s">
        <v>1246</v>
      </c>
      <c r="N491" s="3">
        <v>44250</v>
      </c>
      <c r="O491" s="3">
        <v>44250</v>
      </c>
      <c r="P491" t="s">
        <v>1222</v>
      </c>
      <c r="Q491" t="s">
        <v>1288</v>
      </c>
      <c r="R491">
        <v>278</v>
      </c>
      <c r="S491">
        <v>278</v>
      </c>
      <c r="T491" t="s">
        <v>1224</v>
      </c>
      <c r="U491" t="s">
        <v>1225</v>
      </c>
      <c r="V491" t="s">
        <v>1226</v>
      </c>
      <c r="W491" s="3" t="s">
        <v>83</v>
      </c>
      <c r="X491" t="s">
        <v>1227</v>
      </c>
      <c r="Y491" t="s">
        <v>1218</v>
      </c>
      <c r="Z491" s="3">
        <v>44463</v>
      </c>
      <c r="AA491" s="3">
        <v>44432</v>
      </c>
      <c r="AB491" t="s">
        <v>1228</v>
      </c>
    </row>
    <row r="492" spans="1:28">
      <c r="A492" s="2">
        <v>2021</v>
      </c>
      <c r="B492" s="3">
        <v>44228</v>
      </c>
      <c r="C492" s="3">
        <v>44255</v>
      </c>
      <c r="D492" t="s">
        <v>75</v>
      </c>
      <c r="E492">
        <v>9160</v>
      </c>
      <c r="F492" t="s">
        <v>1216</v>
      </c>
      <c r="G492" t="s">
        <v>1217</v>
      </c>
      <c r="H492" t="s">
        <v>1218</v>
      </c>
      <c r="I492" t="s">
        <v>80</v>
      </c>
      <c r="J492" t="s">
        <v>484</v>
      </c>
      <c r="K492" t="s">
        <v>1230</v>
      </c>
      <c r="L492" t="s">
        <v>219</v>
      </c>
      <c r="M492" t="s">
        <v>1231</v>
      </c>
      <c r="N492" s="3">
        <v>44250</v>
      </c>
      <c r="O492" s="3">
        <v>44250</v>
      </c>
      <c r="P492" t="s">
        <v>1222</v>
      </c>
      <c r="Q492" t="s">
        <v>1289</v>
      </c>
      <c r="R492">
        <v>1040</v>
      </c>
      <c r="S492">
        <v>1040</v>
      </c>
      <c r="T492" t="s">
        <v>1224</v>
      </c>
      <c r="U492" t="s">
        <v>1225</v>
      </c>
      <c r="V492" t="s">
        <v>1226</v>
      </c>
      <c r="W492" s="3" t="s">
        <v>83</v>
      </c>
      <c r="X492" t="s">
        <v>1227</v>
      </c>
      <c r="Y492" t="s">
        <v>1218</v>
      </c>
      <c r="Z492" s="3">
        <v>44463</v>
      </c>
      <c r="AA492" s="3">
        <v>44432</v>
      </c>
      <c r="AB492" t="s">
        <v>1228</v>
      </c>
    </row>
    <row r="493" spans="1:28">
      <c r="A493" s="2">
        <v>2021</v>
      </c>
      <c r="B493" s="3">
        <v>44228</v>
      </c>
      <c r="C493" s="3">
        <v>44255</v>
      </c>
      <c r="D493" t="s">
        <v>75</v>
      </c>
      <c r="E493">
        <v>9161</v>
      </c>
      <c r="F493" t="s">
        <v>1216</v>
      </c>
      <c r="G493" t="s">
        <v>1217</v>
      </c>
      <c r="H493" t="s">
        <v>1218</v>
      </c>
      <c r="I493" t="s">
        <v>80</v>
      </c>
      <c r="J493" t="s">
        <v>484</v>
      </c>
      <c r="K493" t="s">
        <v>1230</v>
      </c>
      <c r="L493" t="s">
        <v>219</v>
      </c>
      <c r="M493" t="s">
        <v>1231</v>
      </c>
      <c r="N493" s="3">
        <v>44250</v>
      </c>
      <c r="O493" s="3">
        <v>44250</v>
      </c>
      <c r="P493" t="s">
        <v>1222</v>
      </c>
      <c r="Q493" t="s">
        <v>1290</v>
      </c>
      <c r="R493">
        <v>1040</v>
      </c>
      <c r="S493">
        <v>1040</v>
      </c>
      <c r="T493" t="s">
        <v>1224</v>
      </c>
      <c r="U493" t="s">
        <v>1225</v>
      </c>
      <c r="V493" t="s">
        <v>1226</v>
      </c>
      <c r="W493" s="3" t="s">
        <v>83</v>
      </c>
      <c r="X493" t="s">
        <v>1227</v>
      </c>
      <c r="Y493" t="s">
        <v>1218</v>
      </c>
      <c r="Z493" s="3">
        <v>44463</v>
      </c>
      <c r="AA493" s="3">
        <v>44432</v>
      </c>
      <c r="AB493" t="s">
        <v>1228</v>
      </c>
    </row>
    <row r="494" spans="1:28">
      <c r="A494" s="2">
        <v>2021</v>
      </c>
      <c r="B494" s="3">
        <v>44228</v>
      </c>
      <c r="C494" s="3">
        <v>44255</v>
      </c>
      <c r="D494" t="s">
        <v>75</v>
      </c>
      <c r="E494">
        <v>9162</v>
      </c>
      <c r="F494" t="s">
        <v>1216</v>
      </c>
      <c r="G494" t="s">
        <v>1217</v>
      </c>
      <c r="H494" t="s">
        <v>1218</v>
      </c>
      <c r="I494" t="s">
        <v>80</v>
      </c>
      <c r="J494" t="s">
        <v>1219</v>
      </c>
      <c r="K494" t="s">
        <v>310</v>
      </c>
      <c r="L494" t="s">
        <v>1220</v>
      </c>
      <c r="M494" t="s">
        <v>1221</v>
      </c>
      <c r="N494" s="3">
        <v>44252</v>
      </c>
      <c r="O494" s="3">
        <v>44252</v>
      </c>
      <c r="P494" t="s">
        <v>1222</v>
      </c>
      <c r="Q494" t="s">
        <v>1291</v>
      </c>
      <c r="R494">
        <v>278</v>
      </c>
      <c r="S494">
        <v>278</v>
      </c>
      <c r="T494" t="s">
        <v>1224</v>
      </c>
      <c r="U494" t="s">
        <v>1225</v>
      </c>
      <c r="V494" t="s">
        <v>1226</v>
      </c>
      <c r="W494" s="3" t="s">
        <v>83</v>
      </c>
      <c r="X494" t="s">
        <v>1227</v>
      </c>
      <c r="Y494" t="s">
        <v>1218</v>
      </c>
      <c r="Z494" s="3">
        <v>44463</v>
      </c>
      <c r="AA494" s="3">
        <v>44432</v>
      </c>
      <c r="AB494" t="s">
        <v>1228</v>
      </c>
    </row>
    <row r="495" spans="1:28">
      <c r="A495" s="2">
        <v>2021</v>
      </c>
      <c r="B495" s="3">
        <v>44228</v>
      </c>
      <c r="C495" s="3">
        <v>44255</v>
      </c>
      <c r="D495" t="s">
        <v>75</v>
      </c>
      <c r="E495">
        <v>9163</v>
      </c>
      <c r="F495" t="s">
        <v>1216</v>
      </c>
      <c r="G495" t="s">
        <v>1217</v>
      </c>
      <c r="H495" t="s">
        <v>1218</v>
      </c>
      <c r="I495" t="s">
        <v>80</v>
      </c>
      <c r="J495" t="s">
        <v>1240</v>
      </c>
      <c r="K495" t="s">
        <v>153</v>
      </c>
      <c r="L495" t="s">
        <v>1241</v>
      </c>
      <c r="M495" t="s">
        <v>1292</v>
      </c>
      <c r="N495" s="3">
        <v>44253</v>
      </c>
      <c r="O495" s="3">
        <v>44253</v>
      </c>
      <c r="P495" t="s">
        <v>1222</v>
      </c>
      <c r="Q495" t="s">
        <v>1293</v>
      </c>
      <c r="R495">
        <v>278</v>
      </c>
      <c r="S495">
        <v>278</v>
      </c>
      <c r="T495" t="s">
        <v>1224</v>
      </c>
      <c r="U495" t="s">
        <v>1225</v>
      </c>
      <c r="V495" t="s">
        <v>1226</v>
      </c>
      <c r="W495" s="3" t="s">
        <v>83</v>
      </c>
      <c r="X495" t="s">
        <v>1227</v>
      </c>
      <c r="Y495" t="s">
        <v>1218</v>
      </c>
      <c r="Z495" s="3">
        <v>44463</v>
      </c>
      <c r="AA495" s="3">
        <v>44432</v>
      </c>
      <c r="AB495" t="s">
        <v>1228</v>
      </c>
    </row>
    <row r="496" spans="1:28">
      <c r="A496" s="2">
        <v>2021</v>
      </c>
      <c r="B496" s="3">
        <v>44228</v>
      </c>
      <c r="C496" s="3">
        <v>44255</v>
      </c>
      <c r="D496" t="s">
        <v>75</v>
      </c>
      <c r="E496">
        <v>9164</v>
      </c>
      <c r="F496" t="s">
        <v>1216</v>
      </c>
      <c r="G496" t="s">
        <v>1217</v>
      </c>
      <c r="H496" t="s">
        <v>1218</v>
      </c>
      <c r="I496" t="s">
        <v>80</v>
      </c>
      <c r="J496" t="s">
        <v>1294</v>
      </c>
      <c r="K496" t="s">
        <v>1249</v>
      </c>
      <c r="L496" t="s">
        <v>570</v>
      </c>
      <c r="M496" t="s">
        <v>1295</v>
      </c>
      <c r="N496" s="3">
        <v>44253</v>
      </c>
      <c r="O496" s="3">
        <v>44253</v>
      </c>
      <c r="P496" t="s">
        <v>1222</v>
      </c>
      <c r="Q496" t="s">
        <v>1296</v>
      </c>
      <c r="R496">
        <v>278</v>
      </c>
      <c r="S496">
        <v>278</v>
      </c>
      <c r="T496" t="s">
        <v>1224</v>
      </c>
      <c r="U496" t="s">
        <v>1225</v>
      </c>
      <c r="V496" t="s">
        <v>1226</v>
      </c>
      <c r="W496" s="3" t="s">
        <v>83</v>
      </c>
      <c r="X496" t="s">
        <v>1227</v>
      </c>
      <c r="Y496" t="s">
        <v>1218</v>
      </c>
      <c r="Z496" s="3">
        <v>44463</v>
      </c>
      <c r="AA496" s="3">
        <v>44432</v>
      </c>
      <c r="AB496" t="s">
        <v>1228</v>
      </c>
    </row>
    <row r="497" spans="1:28">
      <c r="A497" s="2">
        <v>2021</v>
      </c>
      <c r="B497" s="3">
        <v>44228</v>
      </c>
      <c r="C497" s="3">
        <v>44255</v>
      </c>
      <c r="D497" t="s">
        <v>73</v>
      </c>
      <c r="E497" t="s">
        <v>1297</v>
      </c>
      <c r="F497" t="s">
        <v>1298</v>
      </c>
      <c r="G497" t="s">
        <v>1299</v>
      </c>
      <c r="H497" t="s">
        <v>1300</v>
      </c>
      <c r="I497" t="s">
        <v>79</v>
      </c>
      <c r="J497" t="s">
        <v>1301</v>
      </c>
      <c r="K497" t="s">
        <v>1302</v>
      </c>
      <c r="L497" t="s">
        <v>1303</v>
      </c>
      <c r="M497" t="s">
        <v>1304</v>
      </c>
      <c r="N497" s="3">
        <v>43692</v>
      </c>
      <c r="O497" s="3">
        <v>43830</v>
      </c>
      <c r="P497" t="s">
        <v>1299</v>
      </c>
      <c r="Q497" t="s">
        <v>1305</v>
      </c>
      <c r="R497">
        <v>20300</v>
      </c>
      <c r="S497">
        <v>20300</v>
      </c>
      <c r="T497" t="s">
        <v>1306</v>
      </c>
      <c r="U497" t="s">
        <v>1307</v>
      </c>
      <c r="V497" t="s">
        <v>1308</v>
      </c>
      <c r="W497" s="3" t="s">
        <v>83</v>
      </c>
      <c r="X497" t="s">
        <v>1309</v>
      </c>
      <c r="Y497" t="s">
        <v>1310</v>
      </c>
      <c r="Z497" s="3">
        <v>44463</v>
      </c>
      <c r="AA497" s="3">
        <v>44432</v>
      </c>
      <c r="AB497" t="s">
        <v>1311</v>
      </c>
    </row>
    <row r="498" spans="1:28">
      <c r="A498" s="2">
        <v>2021</v>
      </c>
      <c r="B498" s="3">
        <v>44228</v>
      </c>
      <c r="C498" s="3">
        <v>44255</v>
      </c>
      <c r="D498" t="s">
        <v>73</v>
      </c>
      <c r="E498" t="s">
        <v>1312</v>
      </c>
      <c r="F498" t="s">
        <v>1313</v>
      </c>
      <c r="G498" t="s">
        <v>1299</v>
      </c>
      <c r="H498" t="s">
        <v>1300</v>
      </c>
      <c r="I498" t="s">
        <v>79</v>
      </c>
      <c r="J498" t="s">
        <v>1314</v>
      </c>
      <c r="K498" t="s">
        <v>1315</v>
      </c>
      <c r="L498" t="s">
        <v>1316</v>
      </c>
      <c r="M498" t="s">
        <v>1304</v>
      </c>
      <c r="N498" s="3">
        <v>43748</v>
      </c>
      <c r="O498" s="3">
        <v>43830</v>
      </c>
      <c r="P498" t="s">
        <v>1299</v>
      </c>
      <c r="Q498" t="s">
        <v>1317</v>
      </c>
      <c r="R498">
        <v>24524</v>
      </c>
      <c r="S498">
        <v>24524</v>
      </c>
      <c r="T498" t="s">
        <v>1306</v>
      </c>
      <c r="U498" t="s">
        <v>1307</v>
      </c>
      <c r="V498" t="s">
        <v>1308</v>
      </c>
      <c r="W498" s="3" t="s">
        <v>83</v>
      </c>
      <c r="X498" t="s">
        <v>1309</v>
      </c>
      <c r="Y498" t="s">
        <v>1310</v>
      </c>
      <c r="Z498" s="3">
        <v>44463</v>
      </c>
      <c r="AA498" s="3">
        <v>44432</v>
      </c>
      <c r="AB498" t="s">
        <v>1311</v>
      </c>
    </row>
    <row r="499" spans="1:28">
      <c r="A499" s="2">
        <v>2021</v>
      </c>
      <c r="B499" s="3">
        <v>44228</v>
      </c>
      <c r="C499" s="3">
        <v>44255</v>
      </c>
      <c r="D499" t="s">
        <v>73</v>
      </c>
      <c r="E499" t="s">
        <v>1318</v>
      </c>
      <c r="F499" t="s">
        <v>1319</v>
      </c>
      <c r="G499" t="s">
        <v>1299</v>
      </c>
      <c r="H499" t="s">
        <v>1300</v>
      </c>
      <c r="I499" t="s">
        <v>79</v>
      </c>
      <c r="J499" t="s">
        <v>1320</v>
      </c>
      <c r="K499" t="s">
        <v>1321</v>
      </c>
      <c r="L499" t="s">
        <v>1322</v>
      </c>
      <c r="M499" t="s">
        <v>1304</v>
      </c>
      <c r="N499" s="3">
        <v>43738</v>
      </c>
      <c r="O499" s="3">
        <v>43769</v>
      </c>
      <c r="P499" t="s">
        <v>1299</v>
      </c>
      <c r="Q499" t="s">
        <v>1323</v>
      </c>
      <c r="R499">
        <v>29000</v>
      </c>
      <c r="S499">
        <v>29000</v>
      </c>
      <c r="T499" t="s">
        <v>1306</v>
      </c>
      <c r="U499" t="s">
        <v>1307</v>
      </c>
      <c r="V499" t="s">
        <v>1308</v>
      </c>
      <c r="W499" s="3" t="s">
        <v>83</v>
      </c>
      <c r="X499" t="s">
        <v>1309</v>
      </c>
      <c r="Y499" t="s">
        <v>1310</v>
      </c>
      <c r="Z499" s="3">
        <v>44463</v>
      </c>
      <c r="AA499" s="3">
        <v>44432</v>
      </c>
      <c r="AB499" t="s">
        <v>1311</v>
      </c>
    </row>
    <row r="500" spans="1:28">
      <c r="A500" s="2">
        <v>2021</v>
      </c>
      <c r="B500" s="3">
        <v>44228</v>
      </c>
      <c r="C500" s="3">
        <v>44255</v>
      </c>
      <c r="D500" t="s">
        <v>73</v>
      </c>
      <c r="E500" t="s">
        <v>1324</v>
      </c>
      <c r="F500" t="s">
        <v>1325</v>
      </c>
      <c r="H500" t="s">
        <v>1300</v>
      </c>
      <c r="I500" t="s">
        <v>79</v>
      </c>
      <c r="J500" t="s">
        <v>1326</v>
      </c>
      <c r="K500" t="s">
        <v>1327</v>
      </c>
      <c r="L500" t="s">
        <v>1328</v>
      </c>
      <c r="M500" t="s">
        <v>1304</v>
      </c>
      <c r="N500" s="3">
        <v>43742</v>
      </c>
      <c r="O500" s="3">
        <v>43830</v>
      </c>
      <c r="P500" t="s">
        <v>1299</v>
      </c>
      <c r="Q500" t="s">
        <v>1329</v>
      </c>
      <c r="R500">
        <v>104400</v>
      </c>
      <c r="S500">
        <v>104400</v>
      </c>
      <c r="T500" t="s">
        <v>1306</v>
      </c>
      <c r="U500" t="s">
        <v>1307</v>
      </c>
      <c r="V500" t="s">
        <v>1308</v>
      </c>
      <c r="W500" s="3" t="s">
        <v>83</v>
      </c>
      <c r="X500" t="s">
        <v>1309</v>
      </c>
      <c r="Y500" t="s">
        <v>1310</v>
      </c>
      <c r="Z500" s="3">
        <v>44463</v>
      </c>
      <c r="AA500" s="3">
        <v>44432</v>
      </c>
      <c r="AB500" t="s">
        <v>1311</v>
      </c>
    </row>
    <row r="501" spans="1:28">
      <c r="A501" s="2">
        <v>2021</v>
      </c>
      <c r="B501" s="3">
        <v>44228</v>
      </c>
      <c r="C501" s="3">
        <v>44255</v>
      </c>
      <c r="D501" t="s">
        <v>73</v>
      </c>
      <c r="E501" t="s">
        <v>1330</v>
      </c>
      <c r="F501" t="s">
        <v>1331</v>
      </c>
      <c r="G501" t="s">
        <v>1299</v>
      </c>
      <c r="H501" t="s">
        <v>1300</v>
      </c>
      <c r="I501" t="s">
        <v>79</v>
      </c>
      <c r="J501" t="s">
        <v>1332</v>
      </c>
      <c r="K501" t="s">
        <v>1333</v>
      </c>
      <c r="L501" t="s">
        <v>1334</v>
      </c>
      <c r="M501" t="s">
        <v>1304</v>
      </c>
      <c r="N501" s="3">
        <v>43746</v>
      </c>
      <c r="O501" s="3">
        <v>43799</v>
      </c>
      <c r="P501" t="s">
        <v>1299</v>
      </c>
      <c r="Q501" t="s">
        <v>1335</v>
      </c>
      <c r="R501">
        <v>34800</v>
      </c>
      <c r="S501">
        <v>34800</v>
      </c>
      <c r="T501" t="s">
        <v>1306</v>
      </c>
      <c r="U501" t="s">
        <v>1307</v>
      </c>
      <c r="V501" t="s">
        <v>1308</v>
      </c>
      <c r="W501" s="3" t="s">
        <v>83</v>
      </c>
      <c r="X501" t="s">
        <v>1309</v>
      </c>
      <c r="Y501" t="s">
        <v>1310</v>
      </c>
      <c r="Z501" s="3">
        <v>44463</v>
      </c>
      <c r="AA501" s="3">
        <v>44432</v>
      </c>
      <c r="AB501" t="s">
        <v>1311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2021-08-24T17:03:29Z</dcterms:modified>
</cp:coreProperties>
</file>