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1\PROVEEDORES 2021\MODIFICADOS\"/>
    </mc:Choice>
  </mc:AlternateContent>
  <xr:revisionPtr revIDLastSave="0" documentId="13_ncr:1_{EEFCF482-F0B2-4644-BB9B-A3653D26FA48}" xr6:coauthVersionLast="36" xr6:coauthVersionMax="36" xr10:uidLastSave="{00000000-0000-0000-0000-000000000000}"/>
  <bookViews>
    <workbookView xWindow="0" yWindow="0" windowWidth="9975" windowHeight="48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</workbook>
</file>

<file path=xl/sharedStrings.xml><?xml version="1.0" encoding="utf-8"?>
<sst xmlns="http://schemas.openxmlformats.org/spreadsheetml/2006/main" count="1074" uniqueCount="413">
  <si>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</si>
  <si>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</si>
  <si>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</si>
  <si>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</si>
  <si>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</si>
  <si>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</si>
  <si>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</si>
  <si>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</si>
  <si>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</si>
  <si>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</si>
  <si>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</si>
  <si>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</si>
  <si>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</si>
  <si>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</si>
  <si>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</si>
  <si>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</si>
  <si>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</si>
  <si>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</si>
  <si>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</si>
  <si>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</si>
  <si>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</si>
  <si>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</si>
  <si>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</si>
  <si>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</si>
  <si>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</si>
  <si>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</si>
  <si>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</si>
  <si>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</si>
  <si>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</si>
  <si>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</si>
  <si>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</si>
  <si>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</si>
  <si>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</si>
  <si>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</si>
  <si>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</si>
  <si>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</si>
  <si>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</si>
  <si>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</si>
  <si>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</si>
  <si>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</si>
  <si>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</si>
  <si>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</si>
  <si>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</si>
  <si>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</si>
  <si>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</si>
  <si>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</si>
  <si>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</si>
  <si>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</si>
  <si>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</si>
  <si>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</si>
  <si>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</si>
  <si>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</si>
  <si>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</si>
  <si>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</si>
  <si>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</si>
  <si>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</si>
  <si>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</si>
  <si>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</si>
  <si>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</si>
  <si>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</si>
  <si>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</si>
  <si>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</si>
  <si>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</si>
  <si>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</si>
  <si>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</si>
  <si>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</si>
  <si>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</si>
  <si>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</si>
  <si>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</si>
  <si>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</si>
  <si>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</si>
  <si>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</si>
  <si>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</si>
  <si>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</si>
  <si>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</si>
  <si>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</si>
  <si>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</si>
  <si>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</si>
  <si>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</si>
  <si>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</si>
  <si>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</si>
  <si>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</si>
  <si>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</si>
  <si>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</si>
  <si>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</si>
  <si>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</si>
  <si>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</si>
  <si>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</si>
  <si>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</si>
  <si>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</si>
  <si>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</si>
  <si>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</si>
  <si>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</si>
  <si>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</si>
  <si>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</si>
  <si>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</si>
  <si>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</si>
  <si>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</si>
  <si>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</si>
  <si>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</si>
  <si>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</si>
  <si>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</si>
  <si>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</si>
  <si>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</si>
  <si>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</si>
  <si>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</si>
  <si>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</si>
  <si>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</si>
  <si>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</si>
  <si>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</si>
  <si>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</si>
  <si>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</si>
  <si>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</si>
  <si>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</si>
  <si>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</si>
  <si>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</si>
  <si>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</si>
  <si>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</si>
  <si>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</si>
  <si>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</si>
  <si>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</si>
  <si>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</si>
  <si>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</si>
  <si>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</si>
  <si>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</si>
  <si>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</si>
  <si>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</si>
  <si>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</si>
  <si>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</si>
  <si>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</si>
  <si>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</si>
  <si>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</si>
  <si>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</si>
  <si>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</si>
  <si>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</si>
  <si>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</si>
  <si>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</si>
  <si>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</si>
  <si>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</si>
  <si>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</si>
  <si>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</si>
  <si>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</si>
  <si>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</si>
  <si>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</si>
  <si>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</si>
  <si>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</si>
  <si>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</si>
  <si>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</si>
  <si>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</si>
  <si>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</si>
  <si>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</si>
  <si>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</si>
  <si>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</si>
  <si>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</si>
  <si>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</si>
  <si>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</si>
  <si>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</si>
  <si>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</si>
  <si>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</si>
  <si>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</si>
  <si>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</si>
  <si>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</si>
  <si>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</si>
  <si>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</si>
  <si>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</si>
  <si>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</si>
  <si>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</si>
  <si>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</si>
  <si>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</si>
  <si>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</si>
  <si>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</si>
  <si>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</si>
  <si>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</si>
  <si>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</si>
  <si>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</si>
  <si>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</si>
  <si>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</si>
  <si>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</si>
  <si>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</si>
  <si>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</si>
  <si>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</si>
  <si>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</si>
  <si>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</si>
  <si>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</si>
  <si>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</si>
  <si>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</si>
  <si>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</si>
  <si>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</si>
  <si>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</si>
  <si>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</si>
  <si>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</si>
  <si>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</si>
  <si>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</si>
  <si>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</si>
  <si>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</si>
  <si>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</si>
  <si>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</si>
  <si>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</si>
  <si>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</si>
  <si>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</si>
  <si>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</si>
  <si>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</si>
  <si>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</si>
  <si>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</si>
  <si>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</si>
  <si>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</si>
  <si>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</si>
  <si>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</si>
  <si>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</si>
  <si>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</si>
  <si>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</si>
  <si>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</si>
  <si>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</si>
  <si>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</si>
  <si>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MEXICO</t>
  </si>
  <si>
    <t>si el proveedor proporciono pagina web en la columna AN aparece su actividad</t>
  </si>
  <si>
    <t>SAN LUIS POTOSI</t>
  </si>
  <si>
    <t>Acta Constitutiva</t>
  </si>
  <si>
    <t>http://transparencia.uaslp.mx/paginas/info.aspx?m=Proveedor%20no%20proporciono%20pagina%20web%20o%20no%20cuenta%20con%20ella</t>
  </si>
  <si>
    <t>http://www.cegaipslp.org.mx/webcegaip2018N2.nsf/0/1cfc5c3fe884f950862583990074b6e5?EditDocument&amp;Start=1&amp;Count=9999&amp;Expand=150&amp;Seq=4</t>
  </si>
  <si>
    <t>http://transparencia.uaslp.mx/paginas/info.aspx?m=Pagina%20en%20construccion</t>
  </si>
  <si>
    <t>http://www.cegaipslp.org.mx/webcegaip2018N2.nsf/0/1cfc5c3fe884f950862583990074b6e5?EditDocument&amp;Start=1&amp;Count=9999&amp;Expand=150&amp;Seq=5</t>
  </si>
  <si>
    <t>Normatividad y Control</t>
  </si>
  <si>
    <t>Sin comentarios</t>
  </si>
  <si>
    <t>ANA GABRIELA</t>
  </si>
  <si>
    <t>AZUA</t>
  </si>
  <si>
    <t>MORENO</t>
  </si>
  <si>
    <t>FLAVIO</t>
  </si>
  <si>
    <t>ZAMARRIPA</t>
  </si>
  <si>
    <t>VIDALES</t>
  </si>
  <si>
    <t xml:space="preserve">PAULO </t>
  </si>
  <si>
    <t>MAGAÑA</t>
  </si>
  <si>
    <t>RODRIGUEZ</t>
  </si>
  <si>
    <t>JUAN MANUEL</t>
  </si>
  <si>
    <t>LEDON</t>
  </si>
  <si>
    <t>ROIG</t>
  </si>
  <si>
    <t>ROCIO</t>
  </si>
  <si>
    <t>LOPEZ</t>
  </si>
  <si>
    <t>CASTILLO</t>
  </si>
  <si>
    <t>NESTOR MIGUEL</t>
  </si>
  <si>
    <t>FLORES</t>
  </si>
  <si>
    <t>MARIN</t>
  </si>
  <si>
    <t xml:space="preserve">JOSE FERNANDO </t>
  </si>
  <si>
    <t>LUGO</t>
  </si>
  <si>
    <t>SALDAÑA</t>
  </si>
  <si>
    <t>ARTURO</t>
  </si>
  <si>
    <t>ZEPEDA</t>
  </si>
  <si>
    <t>FRANCISCO  MICHEL</t>
  </si>
  <si>
    <t>BADIN</t>
  </si>
  <si>
    <t>JIMENEZ</t>
  </si>
  <si>
    <t>FERMENTOS Y BEBIDAS DEL BAJIO S. DE R.L. DE C.V.</t>
  </si>
  <si>
    <t>INNOVA INVESTIGACION S.A. DE C.V.</t>
  </si>
  <si>
    <t>ALDERSON S.A. DE C.V.</t>
  </si>
  <si>
    <t>HORNOS DE LA HUASTECA S.A. DE C.V.</t>
  </si>
  <si>
    <t>CLARIVATE ANALYTICS LLC</t>
  </si>
  <si>
    <t>AMALIA MATIENZO BANQUETES S.A. DE C.V.</t>
  </si>
  <si>
    <t>INFOANALITICA Y MARKETING DE MEXICO COMPAÑIA DE MEDIOS S.A. DE C.V.</t>
  </si>
  <si>
    <t>COMERCIAL INDUSTRIAL IMPROK S.A. DE C.V.</t>
  </si>
  <si>
    <t>CASA VALDIVIA S.A. DE C.V.</t>
  </si>
  <si>
    <t>PINGOL S.A. DE C.V.</t>
  </si>
  <si>
    <t>A.N.A. COMPAÑIA DE SEGUROS S.A. DE C.V.</t>
  </si>
  <si>
    <t>ER1 AUTODIDAKTE S.A.S.</t>
  </si>
  <si>
    <t>ESTADOS UNIDOS DE AMERICA</t>
  </si>
  <si>
    <t>AUMA920214KC9</t>
  </si>
  <si>
    <t>ZAVF8203137D5</t>
  </si>
  <si>
    <t>FBB191206TA7</t>
  </si>
  <si>
    <t>MARP811105NT5</t>
  </si>
  <si>
    <t>LERJ781216474</t>
  </si>
  <si>
    <t>IIN970217KAA</t>
  </si>
  <si>
    <t>ALD161208EP2</t>
  </si>
  <si>
    <t>HHU2010152I2</t>
  </si>
  <si>
    <t>AMB200716TNA</t>
  </si>
  <si>
    <t>IMM2010144F7</t>
  </si>
  <si>
    <t>CII1711214L6</t>
  </si>
  <si>
    <t>LOCR701215KQ4</t>
  </si>
  <si>
    <t>FOMN830918LV6</t>
  </si>
  <si>
    <t>CVA0109207M7</t>
  </si>
  <si>
    <t>PIN890428VE7</t>
  </si>
  <si>
    <t>ANA9509086E3</t>
  </si>
  <si>
    <t>LUSF9712226N1</t>
  </si>
  <si>
    <t>LOZA730829UV1</t>
  </si>
  <si>
    <t>EAU201120TV1</t>
  </si>
  <si>
    <t>BAJF820202SD4</t>
  </si>
  <si>
    <t>AERONAUTICA</t>
  </si>
  <si>
    <t>CAPITAN CALDERA</t>
  </si>
  <si>
    <t>COMISION FEDERAL DE ELECTRICIDAD</t>
  </si>
  <si>
    <t>COMONFORT</t>
  </si>
  <si>
    <t>EUGENIA</t>
  </si>
  <si>
    <t>ORIENTE</t>
  </si>
  <si>
    <t>CALZADA ZAVALETA</t>
  </si>
  <si>
    <t>PRIVADA DE AZUFRE</t>
  </si>
  <si>
    <t>SPRING GARDEN</t>
  </si>
  <si>
    <t>NIÑO ARTILLERO</t>
  </si>
  <si>
    <t>MONTE EVEREST</t>
  </si>
  <si>
    <t>NOGALES</t>
  </si>
  <si>
    <t>RINCON DE BOLZANO</t>
  </si>
  <si>
    <t>CALLE 16</t>
  </si>
  <si>
    <t>ENRIQUE G SANCHEZ</t>
  </si>
  <si>
    <t>21 DE MARZO NORTE</t>
  </si>
  <si>
    <t>TECOYOTITLA</t>
  </si>
  <si>
    <t>PRIMO VERDAD</t>
  </si>
  <si>
    <t>420 b</t>
  </si>
  <si>
    <t>PROL CORREGIDORA SUR</t>
  </si>
  <si>
    <t xml:space="preserve">PRIVADA CAMPESTRE CALLE 3 </t>
  </si>
  <si>
    <t>AZABACHE</t>
  </si>
  <si>
    <t>VALLE DEL TECNOLOGICO</t>
  </si>
  <si>
    <t>VISTA HERMOSA</t>
  </si>
  <si>
    <t>ZONA INDUSTRIAL DEL POTOSI</t>
  </si>
  <si>
    <t>ALAMITOS</t>
  </si>
  <si>
    <t>NARVARTE</t>
  </si>
  <si>
    <t>GERTRUDIS SANCHEZ 1A SECCION</t>
  </si>
  <si>
    <t>SANTA CRUZ BUENAVISTA</t>
  </si>
  <si>
    <t>MORALES</t>
  </si>
  <si>
    <t>VIVEROS</t>
  </si>
  <si>
    <t>LOMA VERDE</t>
  </si>
  <si>
    <t>LOS FRESNOS</t>
  </si>
  <si>
    <t>RINCONADA DE LOS ANDES</t>
  </si>
  <si>
    <t>INDUSTRIAL AVIACION</t>
  </si>
  <si>
    <t>CENTRO</t>
  </si>
  <si>
    <t>INSURGENTES</t>
  </si>
  <si>
    <t>EX HACIENDA DE GUADALUPE CHIMALISTAC</t>
  </si>
  <si>
    <t>CIMATARIO</t>
  </si>
  <si>
    <t>QUINTAS DE LA HACIENDA</t>
  </si>
  <si>
    <t>ESMERALDA</t>
  </si>
  <si>
    <t>BENITO JUAREZ</t>
  </si>
  <si>
    <t>GUSTAVO A. MADERO</t>
  </si>
  <si>
    <t>PUEBLA</t>
  </si>
  <si>
    <t>ESTADOS UNIDOS</t>
  </si>
  <si>
    <t>SOLEDAD DE GRACIANO SANCHEZ</t>
  </si>
  <si>
    <t>HERMOSILLO</t>
  </si>
  <si>
    <t>TULANCINGO DE BRAVO</t>
  </si>
  <si>
    <t>ÁLVARO OBREGÓN</t>
  </si>
  <si>
    <t>SAN FELIPE</t>
  </si>
  <si>
    <t>QUERETARO</t>
  </si>
  <si>
    <t>JOSE ENRIQUE</t>
  </si>
  <si>
    <t>DIMAS</t>
  </si>
  <si>
    <t>PAULO</t>
  </si>
  <si>
    <t>MOISES</t>
  </si>
  <si>
    <t>BOTELLO</t>
  </si>
  <si>
    <t>HERNANDEZ</t>
  </si>
  <si>
    <t>ELIZABETH</t>
  </si>
  <si>
    <t>SOLAR</t>
  </si>
  <si>
    <t>DIEGO OMAR</t>
  </si>
  <si>
    <t>GALVEZ</t>
  </si>
  <si>
    <t>LIAHUT</t>
  </si>
  <si>
    <t xml:space="preserve">ANTONIO BENITO </t>
  </si>
  <si>
    <t>ROJAS</t>
  </si>
  <si>
    <t>LOMELI</t>
  </si>
  <si>
    <t>LUCERO JESHMEN</t>
  </si>
  <si>
    <t>LUNA</t>
  </si>
  <si>
    <t>GALVAN</t>
  </si>
  <si>
    <t>JULIO CESAR</t>
  </si>
  <si>
    <t>NAVARRO</t>
  </si>
  <si>
    <t>CALVILLO</t>
  </si>
  <si>
    <t>JORGE ALONSO</t>
  </si>
  <si>
    <t>VALDIVIA</t>
  </si>
  <si>
    <t>URREA</t>
  </si>
  <si>
    <t>LUZ ENEIDA</t>
  </si>
  <si>
    <t>MORAN</t>
  </si>
  <si>
    <t>ROMERO</t>
  </si>
  <si>
    <t>JOSE ALFREDO</t>
  </si>
  <si>
    <t>ESPINOZA</t>
  </si>
  <si>
    <t>BERISTAIN</t>
  </si>
  <si>
    <t>JOSE FERNANDO</t>
  </si>
  <si>
    <t>ERIK ORLANDO</t>
  </si>
  <si>
    <t>PORTILLO</t>
  </si>
  <si>
    <t>MARTINEZ</t>
  </si>
  <si>
    <t>FRANCISCO MICHEL</t>
  </si>
  <si>
    <t>semilleros.slp@gmail.com</t>
  </si>
  <si>
    <t>addcleanslp@gmail.com</t>
  </si>
  <si>
    <t>fbbajio@gmail.com</t>
  </si>
  <si>
    <t>paulo@correduria5slp.com</t>
  </si>
  <si>
    <t>juanmledon@gmail.com</t>
  </si>
  <si>
    <t>innovain@prodigy.net.mx</t>
  </si>
  <si>
    <t>luismendiolamx@gmail.com</t>
  </si>
  <si>
    <t>d.morales@hhuasteca.com</t>
  </si>
  <si>
    <t>banquetesmatienzo@hotmail.com</t>
  </si>
  <si>
    <t>publicidad@gpsinformativo.com</t>
  </si>
  <si>
    <t>carolina.guadain@auprog.com</t>
  </si>
  <si>
    <t>ventas@enlacetecslp.com</t>
  </si>
  <si>
    <t>carlos.alberto@entornoweb.mx</t>
  </si>
  <si>
    <t>bvaldivia@casavaldivia.com</t>
  </si>
  <si>
    <t>ciudadvalles@pingol.com.mx</t>
  </si>
  <si>
    <t>anaslp1@anaseguros.com.mx</t>
  </si>
  <si>
    <t>josefernandolugo97@gmail.com</t>
  </si>
  <si>
    <t>victor@orsi.mx</t>
  </si>
  <si>
    <t>erik.orlan@gmail.com</t>
  </si>
  <si>
    <t>michelbadin@gmail.com</t>
  </si>
  <si>
    <t>http://www.cegaipslp.org.mx/webcegaip2018N2.nsf/0/1cfc5c3fe884f950862583990074b6e5?EditDocument&amp;Start=1&amp;Count=9999&amp;Expand=150&amp;Seq=6</t>
  </si>
  <si>
    <t>http://www.cegaipslp.org.mx/webcegaip2018N2.nsf/0/1cfc5c3fe884f950862583990074b6e5?EditDocument&amp;Start=1&amp;Count=9999&amp;Expand=150&amp;Seq=7</t>
  </si>
  <si>
    <t>http://www.cegaipslp.org.mx/webcegaip2018N2.nsf/0/1cfc5c3fe884f950862583990074b6e5?EditDocument&amp;Start=1&amp;Count=9999&amp;Expand=150&amp;Seq=8</t>
  </si>
  <si>
    <t>http://www.cegaipslp.org.mx/webcegaip2018N2.nsf/0/1cfc5c3fe884f950862583990074b6e5?EditDocument&amp;Start=1&amp;Count=9999&amp;Expand=150&amp;Seq=9</t>
  </si>
  <si>
    <t>http://www.cegaipslp.org.mx/webcegaip2018N2.nsf/0/1cfc5c3fe884f950862583990074b6e5?EditDocument&amp;Start=1&amp;Count=9999&amp;Expand=150&amp;Seq=10</t>
  </si>
  <si>
    <t>t.sanchez@hhuasteca.com</t>
  </si>
  <si>
    <t>http://www.cegaipslp.org.mx/webcegaip2018N2.nsf/0/1cfc5c3fe884f950862583990074b6e5?EditDocument&amp;Start=1&amp;Count=9999&amp;Expand=150&amp;Seq=11</t>
  </si>
  <si>
    <t>luis.serrano@clarivate.com</t>
  </si>
  <si>
    <t>http://www.cegaipslp.org.mx/webcegaip2018N2.nsf/0/1cfc5c3fe884f950862583990074b6e5?EditDocument&amp;Start=1&amp;Count=9999&amp;Expand=150&amp;Seq=12</t>
  </si>
  <si>
    <t>http://www.cegaipslp.org.mx/webcegaip2018N2.nsf/0/1cfc5c3fe884f950862583990074b6e5?EditDocument&amp;Start=1&amp;Count=9999&amp;Expand=150&amp;Seq=13</t>
  </si>
  <si>
    <t>imm.cmzo@gmail.com</t>
  </si>
  <si>
    <t>http://www.cegaipslp.org.mx/webcegaip2018N2.nsf/0/1cfc5c3fe884f950862583990074b6e5?EditDocument&amp;Start=1&amp;Count=9999&amp;Expand=150&amp;Seq=14</t>
  </si>
  <si>
    <t>http://www.cegaipslp.org.mx/webcegaip2018N2.nsf/0/1cfc5c3fe884f950862583990074b6e5?EditDocument&amp;Start=1&amp;Count=9999&amp;Expand=150&amp;Seq=15</t>
  </si>
  <si>
    <t>administracion@enlacestecslp.com</t>
  </si>
  <si>
    <t>http://www.cegaipslp.org.mx/webcegaip2018N2.nsf/0/1cfc5c3fe884f950862583990074b6e5?EditDocument&amp;Start=1&amp;Count=9999&amp;Expand=150&amp;Seq=16</t>
  </si>
  <si>
    <t>http://www.cegaipslp.org.mx/webcegaip2018N2.nsf/0/1cfc5c3fe884f950862583990074b6e5?EditDocument&amp;Start=1&amp;Count=9999&amp;Expand=150&amp;Seq=17</t>
  </si>
  <si>
    <t>kbustamante@casavaldivia.com</t>
  </si>
  <si>
    <t>http://www.cegaipslp.org.mx/webcegaip2018N2.nsf/0/1cfc5c3fe884f950862583990074b6e5?EditDocument&amp;Start=1&amp;Count=9999&amp;Expand=150&amp;Seq=18</t>
  </si>
  <si>
    <t>http://www.cegaipslp.org.mx/webcegaip2018N2.nsf/0/1cfc5c3fe884f950862583990074b6e5?EditDocument&amp;Start=1&amp;Count=9999&amp;Expand=150&amp;Seq=19</t>
  </si>
  <si>
    <t>http://www.cegaipslp.org.mx/webcegaip2018N2.nsf/0/1cfc5c3fe884f950862583990074b6e5?EditDocument&amp;Start=1&amp;Count=9999&amp;Expand=150&amp;Seq=20</t>
  </si>
  <si>
    <t>http://www.cegaipslp.org.mx/webcegaip2018N2.nsf/0/1cfc5c3fe884f950862583990074b6e5?EditDocument&amp;Start=1&amp;Count=9999&amp;Expand=150&amp;Seq=21</t>
  </si>
  <si>
    <t>silvia@orsi.mx</t>
  </si>
  <si>
    <t>http://www.cegaipslp.org.mx/webcegaip2018N2.nsf/0/1cfc5c3fe884f950862583990074b6e5?EditDocument&amp;Start=1&amp;Count=9999&amp;Expand=150&amp;Seq=22</t>
  </si>
  <si>
    <t>http://www.cegaipslp.org.mx/webcegaip2018N2.nsf/0/1cfc5c3fe884f950862583990074b6e5?EditDocument&amp;Start=1&amp;Count=9999&amp;Expand=150&amp;Seq=23</t>
  </si>
  <si>
    <t>http://www.cegaipslp.org.mx/webcegaip2018N2.nsf/0/1cfc5c3fe884f950862583990074b6e5?EditDocument&amp;Start=1&amp;Count=9999&amp;Expand=150&amp;Seq=24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</si>
</sst>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3" fillId="3" borderId="0" xfId="1" applyFill="1"/>
    <xf numFmtId="0" fontId="3" fillId="3" borderId="0" xfId="1" applyFill="1" applyAlignment="1">
      <alignment horizontal="center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3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8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3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1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7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2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7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6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0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6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1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5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5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0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9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4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9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4" Type="http://schemas.openxmlformats.org/officeDocument/2006/relationships/hyperlink" Target="http://www.cegaipslp.org.mx/webcegaip2018N2.nsf/0/1cfc5c3fe884f950862583990074b6e5?EditDocument&amp;Start=1&amp;Count=9999&amp;Expand=150&amp;Seq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8"/>
  <sheetViews>
    <sheetView tabSelected="1" topLeftCell="A2" workbookViewId="0">
      <selection activeCell="B25" sqref="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7">
        <v>2021</v>
      </c>
      <c r="B8" s="2">
        <v>44228</v>
      </c>
      <c r="C8" s="2">
        <v>44255</v>
      </c>
      <c r="D8" s="7" t="s">
        <v>111</v>
      </c>
      <c r="E8" s="7" t="s">
        <v>224</v>
      </c>
      <c r="F8" s="7" t="s">
        <v>225</v>
      </c>
      <c r="G8" s="7" t="s">
        <v>226</v>
      </c>
      <c r="H8" s="7" t="s">
        <v>213</v>
      </c>
      <c r="I8" s="7" t="s">
        <v>213</v>
      </c>
      <c r="J8" s="7" t="s">
        <v>113</v>
      </c>
      <c r="K8" s="7" t="s">
        <v>122</v>
      </c>
      <c r="L8" s="7" t="s">
        <v>214</v>
      </c>
      <c r="M8" s="7" t="s">
        <v>263</v>
      </c>
      <c r="N8" s="7" t="s">
        <v>122</v>
      </c>
      <c r="O8" s="7" t="s">
        <v>148</v>
      </c>
      <c r="P8" s="7" t="s">
        <v>215</v>
      </c>
      <c r="Q8" s="7" t="s">
        <v>155</v>
      </c>
      <c r="R8" s="7" t="s">
        <v>283</v>
      </c>
      <c r="S8" s="3">
        <v>155</v>
      </c>
      <c r="T8" s="3" t="s">
        <v>213</v>
      </c>
      <c r="U8" s="7" t="s">
        <v>180</v>
      </c>
      <c r="V8" s="7" t="s">
        <v>305</v>
      </c>
      <c r="W8" s="3">
        <v>28</v>
      </c>
      <c r="X8" s="7" t="s">
        <v>216</v>
      </c>
      <c r="Y8" s="3">
        <v>28</v>
      </c>
      <c r="Z8" s="7" t="s">
        <v>216</v>
      </c>
      <c r="AA8" s="3">
        <v>24</v>
      </c>
      <c r="AB8" s="7" t="s">
        <v>122</v>
      </c>
      <c r="AC8" s="7">
        <v>78137</v>
      </c>
      <c r="AD8" s="7" t="s">
        <v>213</v>
      </c>
      <c r="AE8" s="7" t="s">
        <v>213</v>
      </c>
      <c r="AF8" s="7" t="s">
        <v>213</v>
      </c>
      <c r="AG8" s="7" t="s">
        <v>213</v>
      </c>
      <c r="AH8" s="7" t="s">
        <v>224</v>
      </c>
      <c r="AI8" s="7" t="s">
        <v>225</v>
      </c>
      <c r="AJ8" s="7" t="s">
        <v>226</v>
      </c>
      <c r="AK8" s="12">
        <v>4448589896</v>
      </c>
      <c r="AL8" s="7" t="s">
        <v>368</v>
      </c>
      <c r="AM8" s="7" t="s">
        <v>213</v>
      </c>
      <c r="AN8" s="4" t="s">
        <v>218</v>
      </c>
      <c r="AO8" s="12">
        <v>4448589896</v>
      </c>
      <c r="AP8" s="7" t="s">
        <v>368</v>
      </c>
      <c r="AQ8" s="4" t="s">
        <v>219</v>
      </c>
      <c r="AR8" s="5" t="s">
        <v>220</v>
      </c>
      <c r="AS8" s="3" t="s">
        <v>222</v>
      </c>
      <c r="AT8" s="6">
        <v>44257</v>
      </c>
      <c r="AU8" s="6">
        <v>44257</v>
      </c>
      <c r="AV8" s="7" t="s">
        <v>223</v>
      </c>
    </row>
    <row r="9" spans="1:48" x14ac:dyDescent="0.25">
      <c r="A9" s="7">
        <v>2021</v>
      </c>
      <c r="B9" s="2">
        <v>44228</v>
      </c>
      <c r="C9" s="2">
        <v>44255</v>
      </c>
      <c r="D9" s="7" t="s">
        <v>111</v>
      </c>
      <c r="E9" s="7" t="s">
        <v>227</v>
      </c>
      <c r="F9" s="7" t="s">
        <v>228</v>
      </c>
      <c r="G9" s="7" t="s">
        <v>229</v>
      </c>
      <c r="H9" s="7" t="s">
        <v>213</v>
      </c>
      <c r="I9" s="7" t="s">
        <v>213</v>
      </c>
      <c r="J9" s="7" t="s">
        <v>113</v>
      </c>
      <c r="K9" s="7" t="s">
        <v>122</v>
      </c>
      <c r="L9" s="7" t="s">
        <v>214</v>
      </c>
      <c r="M9" s="7" t="s">
        <v>264</v>
      </c>
      <c r="N9" s="7" t="s">
        <v>122</v>
      </c>
      <c r="O9" s="7" t="s">
        <v>148</v>
      </c>
      <c r="P9" s="7" t="s">
        <v>215</v>
      </c>
      <c r="Q9" s="7" t="s">
        <v>155</v>
      </c>
      <c r="R9" s="7" t="s">
        <v>284</v>
      </c>
      <c r="S9" s="3">
        <v>465</v>
      </c>
      <c r="T9" s="3" t="s">
        <v>213</v>
      </c>
      <c r="U9" s="7" t="s">
        <v>180</v>
      </c>
      <c r="V9" s="7" t="s">
        <v>306</v>
      </c>
      <c r="W9" s="3">
        <v>28</v>
      </c>
      <c r="X9" s="7" t="s">
        <v>216</v>
      </c>
      <c r="Y9" s="3">
        <v>28</v>
      </c>
      <c r="Z9" s="7" t="s">
        <v>216</v>
      </c>
      <c r="AA9" s="3">
        <v>24</v>
      </c>
      <c r="AB9" s="7" t="s">
        <v>122</v>
      </c>
      <c r="AC9" s="7">
        <v>78368</v>
      </c>
      <c r="AD9" s="7" t="s">
        <v>213</v>
      </c>
      <c r="AE9" s="7" t="s">
        <v>213</v>
      </c>
      <c r="AF9" s="7" t="s">
        <v>213</v>
      </c>
      <c r="AG9" s="7" t="s">
        <v>213</v>
      </c>
      <c r="AH9" s="7" t="s">
        <v>227</v>
      </c>
      <c r="AI9" s="7" t="s">
        <v>228</v>
      </c>
      <c r="AJ9" s="7" t="s">
        <v>229</v>
      </c>
      <c r="AK9" s="12">
        <v>4442357272</v>
      </c>
      <c r="AL9" s="7" t="s">
        <v>369</v>
      </c>
      <c r="AM9" s="7" t="s">
        <v>213</v>
      </c>
      <c r="AN9" s="4" t="s">
        <v>218</v>
      </c>
      <c r="AO9" s="12">
        <v>4442357272</v>
      </c>
      <c r="AP9" s="7" t="s">
        <v>369</v>
      </c>
      <c r="AQ9" s="4" t="s">
        <v>221</v>
      </c>
      <c r="AR9" s="5" t="s">
        <v>220</v>
      </c>
      <c r="AS9" s="3" t="s">
        <v>222</v>
      </c>
      <c r="AT9" s="6">
        <v>44257</v>
      </c>
      <c r="AU9" s="6">
        <v>44257</v>
      </c>
      <c r="AV9" s="7" t="s">
        <v>223</v>
      </c>
    </row>
    <row r="10" spans="1:48" x14ac:dyDescent="0.25">
      <c r="A10" s="7">
        <v>2021</v>
      </c>
      <c r="B10" s="2">
        <v>44228</v>
      </c>
      <c r="C10" s="2">
        <v>44255</v>
      </c>
      <c r="D10" s="7" t="s">
        <v>112</v>
      </c>
      <c r="E10" s="7" t="s">
        <v>213</v>
      </c>
      <c r="F10" s="7" t="s">
        <v>213</v>
      </c>
      <c r="G10" s="7" t="s">
        <v>213</v>
      </c>
      <c r="H10" s="7" t="s">
        <v>250</v>
      </c>
      <c r="I10" s="7" t="s">
        <v>213</v>
      </c>
      <c r="J10" s="7" t="s">
        <v>113</v>
      </c>
      <c r="K10" s="7" t="s">
        <v>122</v>
      </c>
      <c r="L10" s="7" t="s">
        <v>214</v>
      </c>
      <c r="M10" s="7" t="s">
        <v>265</v>
      </c>
      <c r="N10" s="7" t="s">
        <v>122</v>
      </c>
      <c r="O10" s="7" t="s">
        <v>148</v>
      </c>
      <c r="P10" s="7" t="s">
        <v>215</v>
      </c>
      <c r="Q10" s="7" t="s">
        <v>155</v>
      </c>
      <c r="R10" s="7" t="s">
        <v>285</v>
      </c>
      <c r="S10" s="3">
        <v>700</v>
      </c>
      <c r="T10" s="3" t="s">
        <v>213</v>
      </c>
      <c r="U10" s="7" t="s">
        <v>180</v>
      </c>
      <c r="V10" s="7" t="s">
        <v>307</v>
      </c>
      <c r="W10" s="3">
        <v>28</v>
      </c>
      <c r="X10" s="7" t="s">
        <v>216</v>
      </c>
      <c r="Y10" s="3">
        <v>28</v>
      </c>
      <c r="Z10" s="7" t="s">
        <v>216</v>
      </c>
      <c r="AA10" s="3">
        <v>24</v>
      </c>
      <c r="AB10" s="7" t="s">
        <v>122</v>
      </c>
      <c r="AC10" s="7">
        <v>78395</v>
      </c>
      <c r="AD10" s="7" t="s">
        <v>213</v>
      </c>
      <c r="AE10" s="7" t="s">
        <v>213</v>
      </c>
      <c r="AF10" s="7" t="s">
        <v>213</v>
      </c>
      <c r="AG10" s="7" t="s">
        <v>213</v>
      </c>
      <c r="AH10" s="7" t="s">
        <v>334</v>
      </c>
      <c r="AI10" s="7" t="s">
        <v>237</v>
      </c>
      <c r="AJ10" s="7" t="s">
        <v>335</v>
      </c>
      <c r="AK10" s="12">
        <v>4441246578</v>
      </c>
      <c r="AL10" s="7" t="s">
        <v>370</v>
      </c>
      <c r="AM10" s="7" t="s">
        <v>217</v>
      </c>
      <c r="AN10" s="4" t="s">
        <v>218</v>
      </c>
      <c r="AO10" s="12">
        <v>4441246578</v>
      </c>
      <c r="AP10" s="7" t="s">
        <v>370</v>
      </c>
      <c r="AQ10" s="4" t="s">
        <v>388</v>
      </c>
      <c r="AR10" s="5" t="s">
        <v>220</v>
      </c>
      <c r="AS10" s="3" t="s">
        <v>222</v>
      </c>
      <c r="AT10" s="6">
        <v>44257</v>
      </c>
      <c r="AU10" s="6">
        <v>44257</v>
      </c>
      <c r="AV10" s="7" t="s">
        <v>223</v>
      </c>
    </row>
    <row r="11" spans="1:48" x14ac:dyDescent="0.25">
      <c r="A11" s="7">
        <v>2021</v>
      </c>
      <c r="B11" s="2">
        <v>44228</v>
      </c>
      <c r="C11" s="2">
        <v>44255</v>
      </c>
      <c r="D11" s="7" t="s">
        <v>111</v>
      </c>
      <c r="E11" s="7" t="s">
        <v>230</v>
      </c>
      <c r="F11" s="7" t="s">
        <v>231</v>
      </c>
      <c r="G11" s="7" t="s">
        <v>232</v>
      </c>
      <c r="H11" s="7" t="s">
        <v>213</v>
      </c>
      <c r="I11" s="7" t="s">
        <v>213</v>
      </c>
      <c r="J11" s="7" t="s">
        <v>113</v>
      </c>
      <c r="K11" s="7" t="s">
        <v>122</v>
      </c>
      <c r="L11" s="7" t="s">
        <v>214</v>
      </c>
      <c r="M11" s="7" t="s">
        <v>266</v>
      </c>
      <c r="N11" s="7" t="s">
        <v>122</v>
      </c>
      <c r="O11" s="7" t="s">
        <v>148</v>
      </c>
      <c r="P11" s="7" t="s">
        <v>215</v>
      </c>
      <c r="Q11" s="7" t="s">
        <v>155</v>
      </c>
      <c r="R11" s="7" t="s">
        <v>286</v>
      </c>
      <c r="S11" s="3">
        <v>1398</v>
      </c>
      <c r="T11" s="3" t="s">
        <v>213</v>
      </c>
      <c r="U11" s="7" t="s">
        <v>180</v>
      </c>
      <c r="V11" s="7" t="s">
        <v>308</v>
      </c>
      <c r="W11" s="3">
        <v>28</v>
      </c>
      <c r="X11" s="7" t="s">
        <v>216</v>
      </c>
      <c r="Y11" s="3">
        <v>28</v>
      </c>
      <c r="Z11" s="7" t="s">
        <v>216</v>
      </c>
      <c r="AA11" s="3">
        <v>24</v>
      </c>
      <c r="AB11" s="7" t="s">
        <v>122</v>
      </c>
      <c r="AC11" s="7">
        <v>78280</v>
      </c>
      <c r="AD11" s="7" t="s">
        <v>213</v>
      </c>
      <c r="AE11" s="7" t="s">
        <v>213</v>
      </c>
      <c r="AF11" s="7" t="s">
        <v>213</v>
      </c>
      <c r="AG11" s="7" t="s">
        <v>213</v>
      </c>
      <c r="AH11" s="7" t="s">
        <v>336</v>
      </c>
      <c r="AI11" s="7" t="s">
        <v>231</v>
      </c>
      <c r="AJ11" s="7" t="s">
        <v>232</v>
      </c>
      <c r="AK11" s="12">
        <v>4448176631</v>
      </c>
      <c r="AL11" s="7" t="s">
        <v>371</v>
      </c>
      <c r="AM11" s="7" t="s">
        <v>213</v>
      </c>
      <c r="AN11" s="4" t="s">
        <v>218</v>
      </c>
      <c r="AO11" s="12">
        <v>4448176631</v>
      </c>
      <c r="AP11" s="7" t="s">
        <v>371</v>
      </c>
      <c r="AQ11" s="4" t="s">
        <v>389</v>
      </c>
      <c r="AR11" s="5" t="s">
        <v>220</v>
      </c>
      <c r="AS11" s="3" t="s">
        <v>222</v>
      </c>
      <c r="AT11" s="6">
        <v>44257</v>
      </c>
      <c r="AU11" s="6">
        <v>44257</v>
      </c>
      <c r="AV11" s="7" t="s">
        <v>223</v>
      </c>
    </row>
    <row r="12" spans="1:48" x14ac:dyDescent="0.25">
      <c r="A12" s="7">
        <v>2021</v>
      </c>
      <c r="B12" s="2">
        <v>44228</v>
      </c>
      <c r="C12" s="2">
        <v>44255</v>
      </c>
      <c r="D12" s="7" t="s">
        <v>111</v>
      </c>
      <c r="E12" s="7" t="s">
        <v>233</v>
      </c>
      <c r="F12" s="7" t="s">
        <v>234</v>
      </c>
      <c r="G12" s="7" t="s">
        <v>235</v>
      </c>
      <c r="H12" s="7" t="s">
        <v>213</v>
      </c>
      <c r="I12" s="7" t="s">
        <v>213</v>
      </c>
      <c r="J12" s="7" t="s">
        <v>113</v>
      </c>
      <c r="K12" s="7" t="s">
        <v>145</v>
      </c>
      <c r="L12" s="7" t="s">
        <v>214</v>
      </c>
      <c r="M12" s="7" t="s">
        <v>267</v>
      </c>
      <c r="N12" s="7" t="s">
        <v>145</v>
      </c>
      <c r="O12" s="7" t="s">
        <v>148</v>
      </c>
      <c r="P12" s="7" t="s">
        <v>215</v>
      </c>
      <c r="Q12" s="7" t="s">
        <v>155</v>
      </c>
      <c r="R12" s="7" t="s">
        <v>287</v>
      </c>
      <c r="S12" s="3">
        <v>1405</v>
      </c>
      <c r="T12" s="3" t="s">
        <v>213</v>
      </c>
      <c r="U12" s="7" t="s">
        <v>180</v>
      </c>
      <c r="V12" s="7" t="s">
        <v>309</v>
      </c>
      <c r="W12" s="3">
        <v>14</v>
      </c>
      <c r="X12" s="7" t="s">
        <v>324</v>
      </c>
      <c r="Y12" s="3">
        <v>14</v>
      </c>
      <c r="Z12" s="7" t="s">
        <v>324</v>
      </c>
      <c r="AA12" s="3">
        <v>9</v>
      </c>
      <c r="AB12" s="7" t="s">
        <v>145</v>
      </c>
      <c r="AC12" s="7">
        <v>3020</v>
      </c>
      <c r="AD12" s="7" t="s">
        <v>213</v>
      </c>
      <c r="AE12" s="7" t="s">
        <v>213</v>
      </c>
      <c r="AF12" s="7" t="s">
        <v>213</v>
      </c>
      <c r="AG12" s="7" t="s">
        <v>213</v>
      </c>
      <c r="AH12" s="7" t="s">
        <v>233</v>
      </c>
      <c r="AI12" s="7" t="s">
        <v>234</v>
      </c>
      <c r="AJ12" s="7" t="s">
        <v>235</v>
      </c>
      <c r="AK12" s="12">
        <v>9671411043</v>
      </c>
      <c r="AL12" s="7" t="s">
        <v>372</v>
      </c>
      <c r="AM12" s="7" t="s">
        <v>213</v>
      </c>
      <c r="AN12" s="4" t="s">
        <v>218</v>
      </c>
      <c r="AO12" s="12">
        <v>9671411043</v>
      </c>
      <c r="AP12" s="7" t="s">
        <v>372</v>
      </c>
      <c r="AQ12" s="4" t="s">
        <v>390</v>
      </c>
      <c r="AR12" s="5" t="s">
        <v>220</v>
      </c>
      <c r="AS12" s="3" t="s">
        <v>222</v>
      </c>
      <c r="AT12" s="6">
        <v>44257</v>
      </c>
      <c r="AU12" s="6">
        <v>44257</v>
      </c>
      <c r="AV12" s="7" t="s">
        <v>223</v>
      </c>
    </row>
    <row r="13" spans="1:48" x14ac:dyDescent="0.25">
      <c r="A13" s="7">
        <v>2021</v>
      </c>
      <c r="B13" s="2">
        <v>44228</v>
      </c>
      <c r="C13" s="2">
        <v>44255</v>
      </c>
      <c r="D13" s="7" t="s">
        <v>112</v>
      </c>
      <c r="E13" s="7" t="s">
        <v>213</v>
      </c>
      <c r="F13" s="7" t="s">
        <v>213</v>
      </c>
      <c r="G13" s="7" t="s">
        <v>213</v>
      </c>
      <c r="H13" s="7" t="s">
        <v>251</v>
      </c>
      <c r="I13" s="7" t="s">
        <v>213</v>
      </c>
      <c r="J13" s="7" t="s">
        <v>113</v>
      </c>
      <c r="K13" s="7" t="s">
        <v>145</v>
      </c>
      <c r="L13" s="7" t="s">
        <v>214</v>
      </c>
      <c r="M13" s="7" t="s">
        <v>268</v>
      </c>
      <c r="N13" s="7" t="s">
        <v>145</v>
      </c>
      <c r="O13" s="7" t="s">
        <v>148</v>
      </c>
      <c r="P13" s="7" t="s">
        <v>215</v>
      </c>
      <c r="Q13" s="7" t="s">
        <v>155</v>
      </c>
      <c r="R13" s="7" t="s">
        <v>288</v>
      </c>
      <c r="S13" s="3">
        <v>121</v>
      </c>
      <c r="T13" s="3">
        <v>4403</v>
      </c>
      <c r="U13" s="7" t="s">
        <v>180</v>
      </c>
      <c r="V13" s="7" t="s">
        <v>310</v>
      </c>
      <c r="W13" s="3">
        <v>5</v>
      </c>
      <c r="X13" s="7" t="s">
        <v>325</v>
      </c>
      <c r="Y13" s="3">
        <v>5</v>
      </c>
      <c r="Z13" s="7" t="s">
        <v>325</v>
      </c>
      <c r="AA13" s="3">
        <v>9</v>
      </c>
      <c r="AB13" s="7" t="s">
        <v>145</v>
      </c>
      <c r="AC13" s="7">
        <v>7830</v>
      </c>
      <c r="AD13" s="7" t="s">
        <v>213</v>
      </c>
      <c r="AE13" s="7" t="s">
        <v>213</v>
      </c>
      <c r="AF13" s="7" t="s">
        <v>213</v>
      </c>
      <c r="AG13" s="7" t="s">
        <v>213</v>
      </c>
      <c r="AH13" s="7" t="s">
        <v>337</v>
      </c>
      <c r="AI13" s="7" t="s">
        <v>338</v>
      </c>
      <c r="AJ13" s="7" t="s">
        <v>339</v>
      </c>
      <c r="AK13" s="12">
        <v>5557609404</v>
      </c>
      <c r="AL13" s="7" t="s">
        <v>373</v>
      </c>
      <c r="AM13" s="7" t="s">
        <v>217</v>
      </c>
      <c r="AN13" s="4" t="s">
        <v>218</v>
      </c>
      <c r="AO13" s="12">
        <v>5557609404</v>
      </c>
      <c r="AP13" s="7" t="s">
        <v>373</v>
      </c>
      <c r="AQ13" s="4" t="s">
        <v>391</v>
      </c>
      <c r="AR13" s="5" t="s">
        <v>220</v>
      </c>
      <c r="AS13" s="3" t="s">
        <v>222</v>
      </c>
      <c r="AT13" s="6">
        <v>44257</v>
      </c>
      <c r="AU13" s="6">
        <v>44257</v>
      </c>
      <c r="AV13" s="7" t="s">
        <v>223</v>
      </c>
    </row>
    <row r="14" spans="1:48" x14ac:dyDescent="0.25">
      <c r="A14" s="7">
        <v>2021</v>
      </c>
      <c r="B14" s="2">
        <v>44228</v>
      </c>
      <c r="C14" s="2">
        <v>44255</v>
      </c>
      <c r="D14" s="7" t="s">
        <v>112</v>
      </c>
      <c r="E14" s="7" t="s">
        <v>213</v>
      </c>
      <c r="F14" s="7" t="s">
        <v>213</v>
      </c>
      <c r="G14" s="7" t="s">
        <v>213</v>
      </c>
      <c r="H14" s="7" t="s">
        <v>252</v>
      </c>
      <c r="I14" s="7" t="s">
        <v>213</v>
      </c>
      <c r="J14" s="7" t="s">
        <v>113</v>
      </c>
      <c r="K14" t="s">
        <v>117</v>
      </c>
      <c r="L14" s="7" t="s">
        <v>214</v>
      </c>
      <c r="M14" s="7" t="s">
        <v>269</v>
      </c>
      <c r="N14" s="7" t="s">
        <v>117</v>
      </c>
      <c r="O14" s="7" t="s">
        <v>148</v>
      </c>
      <c r="P14" s="7" t="s">
        <v>215</v>
      </c>
      <c r="Q14" s="7" t="s">
        <v>155</v>
      </c>
      <c r="R14" s="7" t="s">
        <v>289</v>
      </c>
      <c r="S14" s="3">
        <v>1108</v>
      </c>
      <c r="T14" s="3">
        <v>806</v>
      </c>
      <c r="U14" s="7" t="s">
        <v>180</v>
      </c>
      <c r="V14" s="7" t="s">
        <v>311</v>
      </c>
      <c r="W14" s="3">
        <v>114</v>
      </c>
      <c r="X14" s="7" t="s">
        <v>326</v>
      </c>
      <c r="Y14" s="3">
        <v>114</v>
      </c>
      <c r="Z14" s="7" t="s">
        <v>326</v>
      </c>
      <c r="AA14" s="3">
        <v>21</v>
      </c>
      <c r="AB14" s="7" t="s">
        <v>117</v>
      </c>
      <c r="AC14" s="7">
        <v>72150</v>
      </c>
      <c r="AD14" s="7" t="s">
        <v>213</v>
      </c>
      <c r="AE14" s="7" t="s">
        <v>213</v>
      </c>
      <c r="AF14" s="7" t="s">
        <v>213</v>
      </c>
      <c r="AG14" s="7" t="s">
        <v>213</v>
      </c>
      <c r="AH14" s="7" t="s">
        <v>340</v>
      </c>
      <c r="AI14" s="7" t="s">
        <v>241</v>
      </c>
      <c r="AJ14" s="7" t="s">
        <v>341</v>
      </c>
      <c r="AK14" s="12">
        <v>2221781811</v>
      </c>
      <c r="AL14" s="7" t="s">
        <v>374</v>
      </c>
      <c r="AM14" s="7" t="s">
        <v>217</v>
      </c>
      <c r="AN14" s="4" t="s">
        <v>218</v>
      </c>
      <c r="AO14" s="12">
        <v>2221781811</v>
      </c>
      <c r="AP14" s="7" t="s">
        <v>374</v>
      </c>
      <c r="AQ14" s="4" t="s">
        <v>392</v>
      </c>
      <c r="AR14" s="5" t="s">
        <v>220</v>
      </c>
      <c r="AS14" s="3" t="s">
        <v>222</v>
      </c>
      <c r="AT14" s="6">
        <v>44257</v>
      </c>
      <c r="AU14" s="6">
        <v>44257</v>
      </c>
      <c r="AV14" s="7" t="s">
        <v>223</v>
      </c>
    </row>
    <row r="15" spans="1:48" x14ac:dyDescent="0.25">
      <c r="A15" s="7">
        <v>2021</v>
      </c>
      <c r="B15" s="2">
        <v>44228</v>
      </c>
      <c r="C15" s="2">
        <v>44255</v>
      </c>
      <c r="D15" s="7" t="s">
        <v>112</v>
      </c>
      <c r="E15" s="7" t="s">
        <v>213</v>
      </c>
      <c r="F15" s="7" t="s">
        <v>213</v>
      </c>
      <c r="G15" s="7" t="s">
        <v>213</v>
      </c>
      <c r="H15" s="7" t="s">
        <v>253</v>
      </c>
      <c r="I15" s="7" t="s">
        <v>213</v>
      </c>
      <c r="J15" s="7" t="s">
        <v>113</v>
      </c>
      <c r="K15" s="7" t="s">
        <v>122</v>
      </c>
      <c r="L15" s="7" t="s">
        <v>214</v>
      </c>
      <c r="M15" s="7" t="s">
        <v>270</v>
      </c>
      <c r="N15" s="7" t="s">
        <v>122</v>
      </c>
      <c r="O15" s="7" t="s">
        <v>148</v>
      </c>
      <c r="P15" s="7" t="s">
        <v>215</v>
      </c>
      <c r="Q15" s="7" t="s">
        <v>150</v>
      </c>
      <c r="R15" s="7" t="s">
        <v>290</v>
      </c>
      <c r="S15" s="3">
        <v>149</v>
      </c>
      <c r="T15" s="3" t="s">
        <v>213</v>
      </c>
      <c r="U15" s="7" t="s">
        <v>180</v>
      </c>
      <c r="V15" s="7" t="s">
        <v>312</v>
      </c>
      <c r="W15" s="3">
        <v>28</v>
      </c>
      <c r="X15" s="7" t="s">
        <v>216</v>
      </c>
      <c r="Y15" s="3">
        <v>28</v>
      </c>
      <c r="Z15" s="7" t="s">
        <v>216</v>
      </c>
      <c r="AA15" s="3">
        <v>24</v>
      </c>
      <c r="AB15" s="7" t="s">
        <v>122</v>
      </c>
      <c r="AC15" s="7">
        <v>78180</v>
      </c>
      <c r="AD15" s="7" t="s">
        <v>213</v>
      </c>
      <c r="AE15" s="7" t="s">
        <v>213</v>
      </c>
      <c r="AF15" s="7" t="s">
        <v>213</v>
      </c>
      <c r="AG15" s="7" t="s">
        <v>213</v>
      </c>
      <c r="AH15" s="7" t="s">
        <v>342</v>
      </c>
      <c r="AI15" s="7" t="s">
        <v>343</v>
      </c>
      <c r="AJ15" s="7" t="s">
        <v>344</v>
      </c>
      <c r="AK15" s="12">
        <v>4448113661</v>
      </c>
      <c r="AL15" s="7" t="s">
        <v>375</v>
      </c>
      <c r="AM15" s="7" t="s">
        <v>217</v>
      </c>
      <c r="AN15" s="4" t="s">
        <v>218</v>
      </c>
      <c r="AO15" s="12">
        <v>4448113661</v>
      </c>
      <c r="AP15" s="7" t="s">
        <v>393</v>
      </c>
      <c r="AQ15" s="4" t="s">
        <v>394</v>
      </c>
      <c r="AR15" s="5" t="s">
        <v>220</v>
      </c>
      <c r="AS15" s="3" t="s">
        <v>222</v>
      </c>
      <c r="AT15" s="6">
        <v>44257</v>
      </c>
      <c r="AU15" s="6">
        <v>44257</v>
      </c>
      <c r="AV15" s="7" t="s">
        <v>223</v>
      </c>
    </row>
    <row r="16" spans="1:48" x14ac:dyDescent="0.25">
      <c r="A16" s="7">
        <v>2021</v>
      </c>
      <c r="B16" s="2">
        <v>44228</v>
      </c>
      <c r="C16" s="2">
        <v>44255</v>
      </c>
      <c r="D16" s="7" t="s">
        <v>112</v>
      </c>
      <c r="E16" s="7" t="s">
        <v>213</v>
      </c>
      <c r="F16" s="7" t="s">
        <v>213</v>
      </c>
      <c r="G16" s="7" t="s">
        <v>213</v>
      </c>
      <c r="H16" s="7" t="s">
        <v>254</v>
      </c>
      <c r="I16" s="7" t="s">
        <v>213</v>
      </c>
      <c r="J16" s="7" t="s">
        <v>113</v>
      </c>
      <c r="K16" s="7" t="s">
        <v>145</v>
      </c>
      <c r="L16" s="7" t="s">
        <v>262</v>
      </c>
      <c r="M16" s="7" t="s">
        <v>213</v>
      </c>
      <c r="N16" s="7" t="s">
        <v>145</v>
      </c>
      <c r="O16" s="7" t="s">
        <v>148</v>
      </c>
      <c r="P16" s="7" t="s">
        <v>215</v>
      </c>
      <c r="Q16" s="7" t="s">
        <v>155</v>
      </c>
      <c r="R16" s="7" t="s">
        <v>291</v>
      </c>
      <c r="S16" s="3">
        <v>1500</v>
      </c>
      <c r="T16" s="3" t="s">
        <v>213</v>
      </c>
      <c r="U16" s="7" t="s">
        <v>180</v>
      </c>
      <c r="V16" s="3" t="s">
        <v>213</v>
      </c>
      <c r="W16" s="3">
        <v>0</v>
      </c>
      <c r="X16" s="7" t="s">
        <v>327</v>
      </c>
      <c r="Y16" s="3">
        <v>0</v>
      </c>
      <c r="Z16" s="7" t="s">
        <v>327</v>
      </c>
      <c r="AA16" s="3">
        <v>9</v>
      </c>
      <c r="AB16" s="7" t="s">
        <v>145</v>
      </c>
      <c r="AC16" s="7">
        <v>19130</v>
      </c>
      <c r="AD16" s="7" t="s">
        <v>327</v>
      </c>
      <c r="AE16" s="7" t="s">
        <v>213</v>
      </c>
      <c r="AF16" s="7" t="s">
        <v>291</v>
      </c>
      <c r="AG16" s="11">
        <v>1500</v>
      </c>
      <c r="AH16" s="7" t="s">
        <v>213</v>
      </c>
      <c r="AI16" s="7" t="s">
        <v>213</v>
      </c>
      <c r="AJ16" s="7" t="s">
        <v>213</v>
      </c>
      <c r="AK16" s="12">
        <v>1803364474</v>
      </c>
      <c r="AL16" s="7" t="s">
        <v>213</v>
      </c>
      <c r="AM16" s="7" t="s">
        <v>217</v>
      </c>
      <c r="AN16" s="4" t="s">
        <v>218</v>
      </c>
      <c r="AO16" s="12">
        <v>1803364474</v>
      </c>
      <c r="AP16" s="7" t="s">
        <v>395</v>
      </c>
      <c r="AQ16" s="4" t="s">
        <v>396</v>
      </c>
      <c r="AR16" s="5" t="s">
        <v>220</v>
      </c>
      <c r="AS16" s="3" t="s">
        <v>222</v>
      </c>
      <c r="AT16" s="6">
        <v>44257</v>
      </c>
      <c r="AU16" s="6">
        <v>44257</v>
      </c>
      <c r="AV16" s="7" t="s">
        <v>223</v>
      </c>
    </row>
    <row r="17" spans="1:48" x14ac:dyDescent="0.25">
      <c r="A17" s="7">
        <v>2021</v>
      </c>
      <c r="B17" s="2">
        <v>44228</v>
      </c>
      <c r="C17" s="2">
        <v>44255</v>
      </c>
      <c r="D17" s="7" t="s">
        <v>112</v>
      </c>
      <c r="E17" s="7" t="s">
        <v>213</v>
      </c>
      <c r="F17" s="7" t="s">
        <v>213</v>
      </c>
      <c r="G17" s="7" t="s">
        <v>213</v>
      </c>
      <c r="H17" s="7" t="s">
        <v>255</v>
      </c>
      <c r="I17" s="7" t="s">
        <v>213</v>
      </c>
      <c r="J17" s="7" t="s">
        <v>113</v>
      </c>
      <c r="K17" s="7" t="s">
        <v>122</v>
      </c>
      <c r="L17" s="7" t="s">
        <v>214</v>
      </c>
      <c r="M17" s="7" t="s">
        <v>271</v>
      </c>
      <c r="N17" s="7" t="s">
        <v>122</v>
      </c>
      <c r="O17" s="7" t="s">
        <v>148</v>
      </c>
      <c r="P17" s="7" t="s">
        <v>215</v>
      </c>
      <c r="Q17" s="7" t="s">
        <v>155</v>
      </c>
      <c r="R17" s="7" t="s">
        <v>292</v>
      </c>
      <c r="S17" s="3">
        <v>416</v>
      </c>
      <c r="T17" s="3" t="s">
        <v>213</v>
      </c>
      <c r="U17" s="7" t="s">
        <v>180</v>
      </c>
      <c r="V17" s="7" t="s">
        <v>313</v>
      </c>
      <c r="W17" s="3">
        <v>28</v>
      </c>
      <c r="X17" s="7" t="s">
        <v>216</v>
      </c>
      <c r="Y17" s="3">
        <v>28</v>
      </c>
      <c r="Z17" s="7" t="s">
        <v>216</v>
      </c>
      <c r="AA17" s="3">
        <v>24</v>
      </c>
      <c r="AB17" s="7" t="s">
        <v>122</v>
      </c>
      <c r="AC17" s="7">
        <v>78290</v>
      </c>
      <c r="AD17" s="7" t="s">
        <v>213</v>
      </c>
      <c r="AE17" s="7" t="s">
        <v>213</v>
      </c>
      <c r="AF17" s="7" t="s">
        <v>213</v>
      </c>
      <c r="AG17" s="7" t="s">
        <v>213</v>
      </c>
      <c r="AH17" s="7" t="s">
        <v>345</v>
      </c>
      <c r="AI17" s="7" t="s">
        <v>346</v>
      </c>
      <c r="AJ17" s="7" t="s">
        <v>347</v>
      </c>
      <c r="AK17" s="12">
        <v>4448172948</v>
      </c>
      <c r="AL17" s="7" t="s">
        <v>376</v>
      </c>
      <c r="AM17" s="7" t="s">
        <v>217</v>
      </c>
      <c r="AN17" s="4" t="s">
        <v>218</v>
      </c>
      <c r="AO17" s="12">
        <v>4448172948</v>
      </c>
      <c r="AP17" s="7" t="s">
        <v>376</v>
      </c>
      <c r="AQ17" s="4" t="s">
        <v>397</v>
      </c>
      <c r="AR17" s="5" t="s">
        <v>220</v>
      </c>
      <c r="AS17" s="3" t="s">
        <v>222</v>
      </c>
      <c r="AT17" s="6">
        <v>44257</v>
      </c>
      <c r="AU17" s="6">
        <v>44257</v>
      </c>
      <c r="AV17" s="7" t="s">
        <v>223</v>
      </c>
    </row>
    <row r="18" spans="1:48" x14ac:dyDescent="0.25">
      <c r="A18" s="7">
        <v>2021</v>
      </c>
      <c r="B18" s="2">
        <v>44228</v>
      </c>
      <c r="C18" s="2">
        <v>44255</v>
      </c>
      <c r="D18" s="7" t="s">
        <v>112</v>
      </c>
      <c r="E18" s="7" t="s">
        <v>213</v>
      </c>
      <c r="F18" s="7" t="s">
        <v>213</v>
      </c>
      <c r="G18" s="7" t="s">
        <v>213</v>
      </c>
      <c r="H18" s="7" t="s">
        <v>256</v>
      </c>
      <c r="I18" s="7" t="s">
        <v>213</v>
      </c>
      <c r="J18" s="7" t="s">
        <v>113</v>
      </c>
      <c r="K18" s="7" t="s">
        <v>122</v>
      </c>
      <c r="L18" s="7" t="s">
        <v>214</v>
      </c>
      <c r="M18" s="7" t="s">
        <v>272</v>
      </c>
      <c r="N18" s="7" t="s">
        <v>122</v>
      </c>
      <c r="O18" s="7" t="s">
        <v>148</v>
      </c>
      <c r="P18" s="7" t="s">
        <v>215</v>
      </c>
      <c r="Q18" s="7" t="s">
        <v>155</v>
      </c>
      <c r="R18" s="7" t="s">
        <v>293</v>
      </c>
      <c r="S18" s="3">
        <v>113</v>
      </c>
      <c r="T18" s="3">
        <v>13</v>
      </c>
      <c r="U18" s="7" t="s">
        <v>180</v>
      </c>
      <c r="V18" s="7" t="s">
        <v>314</v>
      </c>
      <c r="W18" s="3">
        <v>28</v>
      </c>
      <c r="X18" s="7" t="s">
        <v>216</v>
      </c>
      <c r="Y18" s="3">
        <v>28</v>
      </c>
      <c r="Z18" s="7" t="s">
        <v>216</v>
      </c>
      <c r="AA18" s="3">
        <v>24</v>
      </c>
      <c r="AB18" s="7" t="s">
        <v>122</v>
      </c>
      <c r="AC18" s="7">
        <v>78214</v>
      </c>
      <c r="AD18" s="7" t="s">
        <v>213</v>
      </c>
      <c r="AE18" s="7" t="s">
        <v>213</v>
      </c>
      <c r="AF18" s="7" t="s">
        <v>213</v>
      </c>
      <c r="AG18" s="7" t="s">
        <v>213</v>
      </c>
      <c r="AH18" s="7" t="s">
        <v>348</v>
      </c>
      <c r="AI18" s="7" t="s">
        <v>349</v>
      </c>
      <c r="AJ18" s="7" t="s">
        <v>350</v>
      </c>
      <c r="AK18" s="12">
        <v>4442933171</v>
      </c>
      <c r="AL18" s="7" t="s">
        <v>377</v>
      </c>
      <c r="AM18" s="7" t="s">
        <v>217</v>
      </c>
      <c r="AN18" s="4" t="s">
        <v>218</v>
      </c>
      <c r="AO18" s="12">
        <v>4442933171</v>
      </c>
      <c r="AP18" s="7" t="s">
        <v>398</v>
      </c>
      <c r="AQ18" s="4" t="s">
        <v>399</v>
      </c>
      <c r="AR18" s="5" t="s">
        <v>220</v>
      </c>
      <c r="AS18" s="3" t="s">
        <v>222</v>
      </c>
      <c r="AT18" s="6">
        <v>44257</v>
      </c>
      <c r="AU18" s="6">
        <v>44257</v>
      </c>
      <c r="AV18" s="7" t="s">
        <v>223</v>
      </c>
    </row>
    <row r="19" spans="1:48" x14ac:dyDescent="0.25">
      <c r="A19" s="7">
        <v>2021</v>
      </c>
      <c r="B19" s="2">
        <v>44228</v>
      </c>
      <c r="C19" s="2">
        <v>44255</v>
      </c>
      <c r="D19" s="7" t="s">
        <v>112</v>
      </c>
      <c r="E19" s="7" t="s">
        <v>213</v>
      </c>
      <c r="F19" s="7" t="s">
        <v>213</v>
      </c>
      <c r="G19" s="7" t="s">
        <v>213</v>
      </c>
      <c r="H19" s="7" t="s">
        <v>257</v>
      </c>
      <c r="I19" s="7" t="s">
        <v>213</v>
      </c>
      <c r="J19" s="7" t="s">
        <v>113</v>
      </c>
      <c r="K19" s="7" t="s">
        <v>122</v>
      </c>
      <c r="L19" s="7" t="s">
        <v>214</v>
      </c>
      <c r="M19" s="7" t="s">
        <v>273</v>
      </c>
      <c r="N19" s="7" t="s">
        <v>122</v>
      </c>
      <c r="O19" s="7" t="s">
        <v>148</v>
      </c>
      <c r="P19" s="7" t="s">
        <v>215</v>
      </c>
      <c r="Q19" s="7" t="s">
        <v>155</v>
      </c>
      <c r="R19" s="7" t="s">
        <v>294</v>
      </c>
      <c r="S19" s="3">
        <v>130</v>
      </c>
      <c r="T19" s="3" t="s">
        <v>213</v>
      </c>
      <c r="U19" s="7" t="s">
        <v>180</v>
      </c>
      <c r="V19" s="7" t="s">
        <v>315</v>
      </c>
      <c r="W19" s="3">
        <v>35</v>
      </c>
      <c r="X19" s="7" t="s">
        <v>328</v>
      </c>
      <c r="Y19" s="3">
        <v>35</v>
      </c>
      <c r="Z19" s="7" t="s">
        <v>328</v>
      </c>
      <c r="AA19" s="3">
        <v>24</v>
      </c>
      <c r="AB19" s="7" t="s">
        <v>122</v>
      </c>
      <c r="AC19" s="7">
        <v>78433</v>
      </c>
      <c r="AD19" s="7" t="s">
        <v>213</v>
      </c>
      <c r="AE19" s="7" t="s">
        <v>213</v>
      </c>
      <c r="AF19" s="7" t="s">
        <v>213</v>
      </c>
      <c r="AG19" s="7" t="s">
        <v>213</v>
      </c>
      <c r="AH19" s="7" t="s">
        <v>351</v>
      </c>
      <c r="AI19" s="7" t="s">
        <v>352</v>
      </c>
      <c r="AJ19" s="7" t="s">
        <v>353</v>
      </c>
      <c r="AK19" s="12">
        <v>4448445978</v>
      </c>
      <c r="AL19" s="7" t="s">
        <v>378</v>
      </c>
      <c r="AM19" s="7" t="s">
        <v>217</v>
      </c>
      <c r="AN19" s="4" t="s">
        <v>218</v>
      </c>
      <c r="AO19" s="12">
        <v>4448445978</v>
      </c>
      <c r="AP19" s="7" t="s">
        <v>378</v>
      </c>
      <c r="AQ19" s="4" t="s">
        <v>400</v>
      </c>
      <c r="AR19" s="5" t="s">
        <v>220</v>
      </c>
      <c r="AS19" s="3" t="s">
        <v>222</v>
      </c>
      <c r="AT19" s="6">
        <v>44257</v>
      </c>
      <c r="AU19" s="6">
        <v>44257</v>
      </c>
      <c r="AV19" s="7" t="s">
        <v>223</v>
      </c>
    </row>
    <row r="20" spans="1:48" x14ac:dyDescent="0.25">
      <c r="A20" s="7">
        <v>2021</v>
      </c>
      <c r="B20" s="2">
        <v>44228</v>
      </c>
      <c r="C20" s="2">
        <v>44255</v>
      </c>
      <c r="D20" s="7" t="s">
        <v>111</v>
      </c>
      <c r="E20" s="7" t="s">
        <v>236</v>
      </c>
      <c r="F20" s="7" t="s">
        <v>237</v>
      </c>
      <c r="G20" s="7" t="s">
        <v>238</v>
      </c>
      <c r="H20" s="7" t="s">
        <v>213</v>
      </c>
      <c r="I20" s="7" t="s">
        <v>213</v>
      </c>
      <c r="J20" s="7" t="s">
        <v>113</v>
      </c>
      <c r="K20" s="7" t="s">
        <v>122</v>
      </c>
      <c r="L20" s="7" t="s">
        <v>214</v>
      </c>
      <c r="M20" s="7" t="s">
        <v>274</v>
      </c>
      <c r="N20" s="7" t="s">
        <v>122</v>
      </c>
      <c r="O20" s="7" t="s">
        <v>148</v>
      </c>
      <c r="P20" s="7" t="s">
        <v>215</v>
      </c>
      <c r="Q20" s="7" t="s">
        <v>155</v>
      </c>
      <c r="R20" s="7" t="s">
        <v>295</v>
      </c>
      <c r="S20" s="3">
        <v>125</v>
      </c>
      <c r="T20" s="3" t="s">
        <v>213</v>
      </c>
      <c r="U20" s="7" t="s">
        <v>180</v>
      </c>
      <c r="V20" s="7" t="s">
        <v>316</v>
      </c>
      <c r="W20" s="3">
        <v>28</v>
      </c>
      <c r="X20" s="7" t="s">
        <v>216</v>
      </c>
      <c r="Y20" s="3">
        <v>28</v>
      </c>
      <c r="Z20" s="7" t="s">
        <v>216</v>
      </c>
      <c r="AA20" s="3">
        <v>24</v>
      </c>
      <c r="AB20" s="7" t="s">
        <v>122</v>
      </c>
      <c r="AC20" s="7">
        <v>78260</v>
      </c>
      <c r="AD20" s="7" t="s">
        <v>213</v>
      </c>
      <c r="AE20" s="7" t="s">
        <v>213</v>
      </c>
      <c r="AF20" s="7" t="s">
        <v>213</v>
      </c>
      <c r="AG20" s="7" t="s">
        <v>213</v>
      </c>
      <c r="AH20" s="7" t="s">
        <v>236</v>
      </c>
      <c r="AI20" s="7" t="s">
        <v>237</v>
      </c>
      <c r="AJ20" s="7" t="s">
        <v>238</v>
      </c>
      <c r="AK20" s="12">
        <v>4448151253</v>
      </c>
      <c r="AL20" s="7" t="s">
        <v>379</v>
      </c>
      <c r="AM20" s="7" t="s">
        <v>213</v>
      </c>
      <c r="AN20" s="4" t="s">
        <v>218</v>
      </c>
      <c r="AO20" s="12">
        <v>4448151253</v>
      </c>
      <c r="AP20" s="7" t="s">
        <v>401</v>
      </c>
      <c r="AQ20" s="4" t="s">
        <v>402</v>
      </c>
      <c r="AR20" s="5" t="s">
        <v>220</v>
      </c>
      <c r="AS20" s="3" t="s">
        <v>222</v>
      </c>
      <c r="AT20" s="6">
        <v>44257</v>
      </c>
      <c r="AU20" s="6">
        <v>44257</v>
      </c>
      <c r="AV20" s="7" t="s">
        <v>223</v>
      </c>
    </row>
    <row r="21" spans="1:48" x14ac:dyDescent="0.25">
      <c r="A21" s="7">
        <v>2021</v>
      </c>
      <c r="B21" s="2">
        <v>44228</v>
      </c>
      <c r="C21" s="2">
        <v>44255</v>
      </c>
      <c r="D21" s="7" t="s">
        <v>111</v>
      </c>
      <c r="E21" s="7" t="s">
        <v>239</v>
      </c>
      <c r="F21" s="7" t="s">
        <v>240</v>
      </c>
      <c r="G21" s="7" t="s">
        <v>241</v>
      </c>
      <c r="H21" s="7" t="s">
        <v>213</v>
      </c>
      <c r="I21" s="7" t="s">
        <v>213</v>
      </c>
      <c r="J21" s="7" t="s">
        <v>113</v>
      </c>
      <c r="K21" s="7" t="s">
        <v>122</v>
      </c>
      <c r="L21" s="7" t="s">
        <v>214</v>
      </c>
      <c r="M21" s="7" t="s">
        <v>275</v>
      </c>
      <c r="N21" s="7" t="s">
        <v>122</v>
      </c>
      <c r="O21" s="7" t="s">
        <v>148</v>
      </c>
      <c r="P21" s="7" t="s">
        <v>215</v>
      </c>
      <c r="Q21" s="7" t="s">
        <v>155</v>
      </c>
      <c r="R21" s="7" t="s">
        <v>296</v>
      </c>
      <c r="S21" s="3">
        <v>202</v>
      </c>
      <c r="T21" s="3" t="s">
        <v>213</v>
      </c>
      <c r="U21" s="7" t="s">
        <v>180</v>
      </c>
      <c r="V21" s="7" t="s">
        <v>317</v>
      </c>
      <c r="W21" s="3">
        <v>28</v>
      </c>
      <c r="X21" s="7" t="s">
        <v>216</v>
      </c>
      <c r="Y21" s="3">
        <v>28</v>
      </c>
      <c r="Z21" s="7" t="s">
        <v>216</v>
      </c>
      <c r="AA21" s="3">
        <v>24</v>
      </c>
      <c r="AB21" s="7" t="s">
        <v>122</v>
      </c>
      <c r="AC21" s="7">
        <v>78140</v>
      </c>
      <c r="AD21" s="7" t="s">
        <v>213</v>
      </c>
      <c r="AE21" s="7" t="s">
        <v>213</v>
      </c>
      <c r="AF21" s="7" t="s">
        <v>213</v>
      </c>
      <c r="AG21" s="7" t="s">
        <v>213</v>
      </c>
      <c r="AH21" s="7" t="s">
        <v>239</v>
      </c>
      <c r="AI21" s="7" t="s">
        <v>240</v>
      </c>
      <c r="AJ21" s="7" t="s">
        <v>241</v>
      </c>
      <c r="AK21" s="12">
        <v>4441277794</v>
      </c>
      <c r="AL21" s="7" t="s">
        <v>380</v>
      </c>
      <c r="AM21" s="7" t="s">
        <v>213</v>
      </c>
      <c r="AN21" s="4" t="s">
        <v>218</v>
      </c>
      <c r="AO21" s="12">
        <v>4441277794</v>
      </c>
      <c r="AP21" s="7" t="s">
        <v>380</v>
      </c>
      <c r="AQ21" s="4" t="s">
        <v>403</v>
      </c>
      <c r="AR21" s="5" t="s">
        <v>220</v>
      </c>
      <c r="AS21" s="3" t="s">
        <v>222</v>
      </c>
      <c r="AT21" s="6">
        <v>44257</v>
      </c>
      <c r="AU21" s="6">
        <v>44257</v>
      </c>
      <c r="AV21" s="7" t="s">
        <v>223</v>
      </c>
    </row>
    <row r="22" spans="1:48" x14ac:dyDescent="0.25">
      <c r="A22" s="7">
        <v>2021</v>
      </c>
      <c r="B22" s="2">
        <v>44228</v>
      </c>
      <c r="C22" s="2">
        <v>44255</v>
      </c>
      <c r="D22" s="7" t="s">
        <v>112</v>
      </c>
      <c r="E22" s="7" t="s">
        <v>213</v>
      </c>
      <c r="F22" s="7" t="s">
        <v>213</v>
      </c>
      <c r="G22" s="7" t="s">
        <v>213</v>
      </c>
      <c r="H22" s="7" t="s">
        <v>258</v>
      </c>
      <c r="I22" s="7" t="s">
        <v>213</v>
      </c>
      <c r="J22" s="7" t="s">
        <v>113</v>
      </c>
      <c r="K22" t="s">
        <v>128</v>
      </c>
      <c r="L22" s="7" t="s">
        <v>214</v>
      </c>
      <c r="M22" s="7" t="s">
        <v>276</v>
      </c>
      <c r="N22" s="7" t="s">
        <v>128</v>
      </c>
      <c r="O22" s="7" t="s">
        <v>148</v>
      </c>
      <c r="P22" s="7" t="s">
        <v>215</v>
      </c>
      <c r="Q22" s="7" t="s">
        <v>155</v>
      </c>
      <c r="R22" s="7" t="s">
        <v>297</v>
      </c>
      <c r="S22" s="3">
        <v>56</v>
      </c>
      <c r="T22" s="3" t="s">
        <v>213</v>
      </c>
      <c r="U22" s="7" t="s">
        <v>180</v>
      </c>
      <c r="V22" s="7" t="s">
        <v>318</v>
      </c>
      <c r="W22" s="3">
        <v>30</v>
      </c>
      <c r="X22" s="7" t="s">
        <v>329</v>
      </c>
      <c r="Y22" s="3">
        <v>30</v>
      </c>
      <c r="Z22" s="7" t="s">
        <v>329</v>
      </c>
      <c r="AA22" s="3">
        <v>26</v>
      </c>
      <c r="AB22" s="7" t="s">
        <v>128</v>
      </c>
      <c r="AC22" s="7">
        <v>83000</v>
      </c>
      <c r="AD22" s="7" t="s">
        <v>213</v>
      </c>
      <c r="AE22" s="7" t="s">
        <v>213</v>
      </c>
      <c r="AF22" s="7" t="s">
        <v>213</v>
      </c>
      <c r="AG22" s="7" t="s">
        <v>213</v>
      </c>
      <c r="AH22" s="7" t="s">
        <v>354</v>
      </c>
      <c r="AI22" s="7" t="s">
        <v>355</v>
      </c>
      <c r="AJ22" s="7" t="s">
        <v>356</v>
      </c>
      <c r="AK22" s="12">
        <v>6622124975</v>
      </c>
      <c r="AL22" s="7" t="s">
        <v>381</v>
      </c>
      <c r="AM22" s="7" t="s">
        <v>217</v>
      </c>
      <c r="AN22" s="4" t="s">
        <v>218</v>
      </c>
      <c r="AO22" s="12">
        <v>6622124975</v>
      </c>
      <c r="AP22" s="7" t="s">
        <v>404</v>
      </c>
      <c r="AQ22" s="4" t="s">
        <v>405</v>
      </c>
      <c r="AR22" s="5" t="s">
        <v>220</v>
      </c>
      <c r="AS22" s="3" t="s">
        <v>222</v>
      </c>
      <c r="AT22" s="6">
        <v>44257</v>
      </c>
      <c r="AU22" s="6">
        <v>44257</v>
      </c>
      <c r="AV22" s="7" t="s">
        <v>223</v>
      </c>
    </row>
    <row r="23" spans="1:48" x14ac:dyDescent="0.25">
      <c r="A23" s="7">
        <v>2021</v>
      </c>
      <c r="B23" s="2">
        <v>44228</v>
      </c>
      <c r="C23" s="2">
        <v>44255</v>
      </c>
      <c r="D23" s="7" t="s">
        <v>112</v>
      </c>
      <c r="E23" s="7" t="s">
        <v>213</v>
      </c>
      <c r="F23" s="7" t="s">
        <v>213</v>
      </c>
      <c r="G23" s="7" t="s">
        <v>213</v>
      </c>
      <c r="H23" s="7" t="s">
        <v>259</v>
      </c>
      <c r="I23" s="7" t="s">
        <v>213</v>
      </c>
      <c r="J23" s="7" t="s">
        <v>113</v>
      </c>
      <c r="K23" t="s">
        <v>136</v>
      </c>
      <c r="L23" s="7" t="s">
        <v>214</v>
      </c>
      <c r="M23" s="7" t="s">
        <v>277</v>
      </c>
      <c r="N23" s="7" t="s">
        <v>136</v>
      </c>
      <c r="O23" s="7" t="s">
        <v>148</v>
      </c>
      <c r="P23" s="7" t="s">
        <v>215</v>
      </c>
      <c r="Q23" s="7" t="s">
        <v>155</v>
      </c>
      <c r="R23" s="7" t="s">
        <v>298</v>
      </c>
      <c r="S23" s="3">
        <v>1503</v>
      </c>
      <c r="T23" s="3" t="s">
        <v>213</v>
      </c>
      <c r="U23" s="7" t="s">
        <v>180</v>
      </c>
      <c r="V23" s="7" t="s">
        <v>319</v>
      </c>
      <c r="W23" s="3">
        <v>77</v>
      </c>
      <c r="X23" s="7" t="s">
        <v>330</v>
      </c>
      <c r="Y23" s="3">
        <v>77</v>
      </c>
      <c r="Z23" s="7" t="s">
        <v>330</v>
      </c>
      <c r="AA23" s="3">
        <v>13</v>
      </c>
      <c r="AB23" s="7" t="s">
        <v>136</v>
      </c>
      <c r="AC23" s="7">
        <v>43630</v>
      </c>
      <c r="AD23" s="7" t="s">
        <v>213</v>
      </c>
      <c r="AE23" s="7" t="s">
        <v>213</v>
      </c>
      <c r="AF23" s="7" t="s">
        <v>213</v>
      </c>
      <c r="AG23" s="7" t="s">
        <v>213</v>
      </c>
      <c r="AH23" s="7" t="s">
        <v>357</v>
      </c>
      <c r="AI23" s="7" t="s">
        <v>358</v>
      </c>
      <c r="AJ23" s="7" t="s">
        <v>359</v>
      </c>
      <c r="AK23" s="12">
        <v>4813825070</v>
      </c>
      <c r="AL23" s="7" t="s">
        <v>382</v>
      </c>
      <c r="AM23" s="7" t="s">
        <v>217</v>
      </c>
      <c r="AN23" s="4" t="s">
        <v>218</v>
      </c>
      <c r="AO23" s="12">
        <v>4813825070</v>
      </c>
      <c r="AP23" s="7" t="s">
        <v>382</v>
      </c>
      <c r="AQ23" s="4" t="s">
        <v>406</v>
      </c>
      <c r="AR23" s="5" t="s">
        <v>220</v>
      </c>
      <c r="AS23" s="3" t="s">
        <v>222</v>
      </c>
      <c r="AT23" s="6">
        <v>44257</v>
      </c>
      <c r="AU23" s="6">
        <v>44257</v>
      </c>
      <c r="AV23" s="7" t="s">
        <v>223</v>
      </c>
    </row>
    <row r="24" spans="1:48" x14ac:dyDescent="0.25">
      <c r="A24" s="7">
        <v>2021</v>
      </c>
      <c r="B24" s="2">
        <v>44228</v>
      </c>
      <c r="C24" s="2">
        <v>44255</v>
      </c>
      <c r="D24" s="7" t="s">
        <v>112</v>
      </c>
      <c r="E24" s="7" t="s">
        <v>213</v>
      </c>
      <c r="F24" s="7" t="s">
        <v>213</v>
      </c>
      <c r="G24" s="7" t="s">
        <v>213</v>
      </c>
      <c r="H24" s="7" t="s">
        <v>260</v>
      </c>
      <c r="I24" s="7" t="s">
        <v>213</v>
      </c>
      <c r="J24" s="7" t="s">
        <v>113</v>
      </c>
      <c r="K24" s="7" t="s">
        <v>145</v>
      </c>
      <c r="L24" s="7" t="s">
        <v>214</v>
      </c>
      <c r="M24" s="7" t="s">
        <v>278</v>
      </c>
      <c r="N24" s="7" t="s">
        <v>145</v>
      </c>
      <c r="O24" s="7" t="s">
        <v>148</v>
      </c>
      <c r="P24" s="7" t="s">
        <v>215</v>
      </c>
      <c r="Q24" s="7" t="s">
        <v>155</v>
      </c>
      <c r="R24" s="7" t="s">
        <v>299</v>
      </c>
      <c r="S24" s="3">
        <v>412</v>
      </c>
      <c r="T24" s="3" t="s">
        <v>213</v>
      </c>
      <c r="U24" s="7" t="s">
        <v>187</v>
      </c>
      <c r="V24" s="7" t="s">
        <v>320</v>
      </c>
      <c r="W24" s="3">
        <v>10</v>
      </c>
      <c r="X24" s="7" t="s">
        <v>331</v>
      </c>
      <c r="Y24" s="3">
        <v>10</v>
      </c>
      <c r="Z24" s="7" t="s">
        <v>331</v>
      </c>
      <c r="AA24" s="3">
        <v>9</v>
      </c>
      <c r="AB24" s="7" t="s">
        <v>145</v>
      </c>
      <c r="AC24" s="7">
        <v>1050</v>
      </c>
      <c r="AD24" s="7" t="s">
        <v>213</v>
      </c>
      <c r="AE24" s="7" t="s">
        <v>213</v>
      </c>
      <c r="AF24" s="7" t="s">
        <v>213</v>
      </c>
      <c r="AG24" s="7" t="s">
        <v>213</v>
      </c>
      <c r="AH24" s="7" t="s">
        <v>360</v>
      </c>
      <c r="AI24" s="7" t="s">
        <v>361</v>
      </c>
      <c r="AJ24" s="7" t="s">
        <v>362</v>
      </c>
      <c r="AK24" s="12">
        <v>4448115333</v>
      </c>
      <c r="AL24" s="7" t="s">
        <v>383</v>
      </c>
      <c r="AM24" s="7" t="s">
        <v>217</v>
      </c>
      <c r="AN24" s="4" t="s">
        <v>218</v>
      </c>
      <c r="AO24" s="12">
        <v>4448115333</v>
      </c>
      <c r="AP24" s="7" t="s">
        <v>383</v>
      </c>
      <c r="AQ24" s="4" t="s">
        <v>407</v>
      </c>
      <c r="AR24" s="5" t="s">
        <v>220</v>
      </c>
      <c r="AS24" s="3" t="s">
        <v>222</v>
      </c>
      <c r="AT24" s="6">
        <v>44257</v>
      </c>
      <c r="AU24" s="6">
        <v>44257</v>
      </c>
      <c r="AV24" s="7" t="s">
        <v>223</v>
      </c>
    </row>
    <row r="25" spans="1:48" x14ac:dyDescent="0.25">
      <c r="A25" s="7">
        <v>2021</v>
      </c>
      <c r="B25" s="2">
        <v>44228</v>
      </c>
      <c r="C25" s="2">
        <v>44255</v>
      </c>
      <c r="D25" s="7" t="s">
        <v>111</v>
      </c>
      <c r="E25" s="7" t="s">
        <v>242</v>
      </c>
      <c r="F25" s="7" t="s">
        <v>243</v>
      </c>
      <c r="G25" s="7" t="s">
        <v>244</v>
      </c>
      <c r="H25" s="7" t="s">
        <v>213</v>
      </c>
      <c r="I25" s="7" t="s">
        <v>213</v>
      </c>
      <c r="J25" s="7" t="s">
        <v>113</v>
      </c>
      <c r="K25" t="s">
        <v>119</v>
      </c>
      <c r="L25" s="7" t="s">
        <v>214</v>
      </c>
      <c r="M25" s="7" t="s">
        <v>279</v>
      </c>
      <c r="N25" s="7" t="s">
        <v>119</v>
      </c>
      <c r="O25" s="7" t="s">
        <v>148</v>
      </c>
      <c r="P25" s="7" t="s">
        <v>215</v>
      </c>
      <c r="Q25" s="7" t="s">
        <v>155</v>
      </c>
      <c r="R25" s="7" t="s">
        <v>300</v>
      </c>
      <c r="S25" s="3" t="s">
        <v>301</v>
      </c>
      <c r="T25" s="3" t="s">
        <v>213</v>
      </c>
      <c r="U25" s="7" t="s">
        <v>180</v>
      </c>
      <c r="V25" s="7" t="s">
        <v>318</v>
      </c>
      <c r="W25" s="3">
        <v>30</v>
      </c>
      <c r="X25" s="7" t="s">
        <v>332</v>
      </c>
      <c r="Y25" s="3">
        <v>30</v>
      </c>
      <c r="Z25" s="7" t="s">
        <v>332</v>
      </c>
      <c r="AA25" s="3">
        <v>11</v>
      </c>
      <c r="AB25" s="7" t="s">
        <v>119</v>
      </c>
      <c r="AC25" s="7">
        <v>37600</v>
      </c>
      <c r="AD25" s="7" t="s">
        <v>213</v>
      </c>
      <c r="AE25" s="7" t="s">
        <v>213</v>
      </c>
      <c r="AF25" s="7" t="s">
        <v>213</v>
      </c>
      <c r="AG25" s="7" t="s">
        <v>213</v>
      </c>
      <c r="AH25" s="7" t="s">
        <v>363</v>
      </c>
      <c r="AI25" s="7" t="s">
        <v>243</v>
      </c>
      <c r="AJ25" s="7" t="s">
        <v>244</v>
      </c>
      <c r="AK25" s="12">
        <v>4444600785</v>
      </c>
      <c r="AL25" s="7" t="s">
        <v>384</v>
      </c>
      <c r="AM25" s="7" t="s">
        <v>213</v>
      </c>
      <c r="AN25" s="4" t="s">
        <v>218</v>
      </c>
      <c r="AO25" s="12">
        <v>4444600785</v>
      </c>
      <c r="AP25" s="7" t="s">
        <v>384</v>
      </c>
      <c r="AQ25" s="4" t="s">
        <v>408</v>
      </c>
      <c r="AR25" s="5" t="s">
        <v>220</v>
      </c>
      <c r="AS25" s="3" t="s">
        <v>222</v>
      </c>
      <c r="AT25" s="6">
        <v>44257</v>
      </c>
      <c r="AU25" s="6">
        <v>44257</v>
      </c>
      <c r="AV25" s="7" t="s">
        <v>223</v>
      </c>
    </row>
    <row r="26" spans="1:48" x14ac:dyDescent="0.25">
      <c r="A26" s="7">
        <v>2021</v>
      </c>
      <c r="B26" s="2">
        <v>44228</v>
      </c>
      <c r="C26" s="2">
        <v>44255</v>
      </c>
      <c r="D26" s="7" t="s">
        <v>111</v>
      </c>
      <c r="E26" s="7" t="s">
        <v>245</v>
      </c>
      <c r="F26" s="7" t="s">
        <v>237</v>
      </c>
      <c r="G26" s="7" t="s">
        <v>246</v>
      </c>
      <c r="H26" s="7" t="s">
        <v>213</v>
      </c>
      <c r="I26" s="7" t="s">
        <v>213</v>
      </c>
      <c r="J26" s="7" t="s">
        <v>113</v>
      </c>
      <c r="K26" t="s">
        <v>142</v>
      </c>
      <c r="L26" s="7" t="s">
        <v>214</v>
      </c>
      <c r="M26" s="7" t="s">
        <v>280</v>
      </c>
      <c r="N26" s="7" t="s">
        <v>142</v>
      </c>
      <c r="O26" s="7" t="s">
        <v>148</v>
      </c>
      <c r="P26" s="7" t="s">
        <v>215</v>
      </c>
      <c r="Q26" s="7" t="s">
        <v>162</v>
      </c>
      <c r="R26" s="7" t="s">
        <v>302</v>
      </c>
      <c r="S26" s="3">
        <v>26</v>
      </c>
      <c r="T26" s="3" t="s">
        <v>213</v>
      </c>
      <c r="U26" s="7" t="s">
        <v>180</v>
      </c>
      <c r="V26" s="7" t="s">
        <v>321</v>
      </c>
      <c r="W26" s="3">
        <v>14</v>
      </c>
      <c r="X26" s="7" t="s">
        <v>333</v>
      </c>
      <c r="Y26" s="3">
        <v>14</v>
      </c>
      <c r="Z26" s="7" t="s">
        <v>333</v>
      </c>
      <c r="AA26" s="3">
        <v>22</v>
      </c>
      <c r="AB26" s="7" t="s">
        <v>142</v>
      </c>
      <c r="AC26" s="7">
        <v>76030</v>
      </c>
      <c r="AD26" s="7" t="s">
        <v>213</v>
      </c>
      <c r="AE26" s="7" t="s">
        <v>213</v>
      </c>
      <c r="AF26" s="7" t="s">
        <v>213</v>
      </c>
      <c r="AG26" s="7" t="s">
        <v>213</v>
      </c>
      <c r="AH26" s="7" t="s">
        <v>245</v>
      </c>
      <c r="AI26" s="7" t="s">
        <v>237</v>
      </c>
      <c r="AJ26" s="7" t="s">
        <v>246</v>
      </c>
      <c r="AK26" s="12">
        <v>4443797098</v>
      </c>
      <c r="AL26" s="7" t="s">
        <v>385</v>
      </c>
      <c r="AM26" s="7" t="s">
        <v>213</v>
      </c>
      <c r="AN26" s="4" t="s">
        <v>218</v>
      </c>
      <c r="AO26" s="12">
        <v>4443797098</v>
      </c>
      <c r="AP26" s="7" t="s">
        <v>409</v>
      </c>
      <c r="AQ26" s="4" t="s">
        <v>410</v>
      </c>
      <c r="AR26" s="5" t="s">
        <v>220</v>
      </c>
      <c r="AS26" s="3" t="s">
        <v>222</v>
      </c>
      <c r="AT26" s="6">
        <v>44257</v>
      </c>
      <c r="AU26" s="6">
        <v>44257</v>
      </c>
      <c r="AV26" s="7" t="s">
        <v>223</v>
      </c>
    </row>
    <row r="27" spans="1:48" x14ac:dyDescent="0.25">
      <c r="A27" s="7">
        <v>2021</v>
      </c>
      <c r="B27" s="2">
        <v>44228</v>
      </c>
      <c r="C27" s="2">
        <v>44255</v>
      </c>
      <c r="D27" s="7" t="s">
        <v>112</v>
      </c>
      <c r="E27" s="7" t="s">
        <v>213</v>
      </c>
      <c r="F27" s="7" t="s">
        <v>213</v>
      </c>
      <c r="G27" s="7" t="s">
        <v>213</v>
      </c>
      <c r="H27" s="7" t="s">
        <v>261</v>
      </c>
      <c r="I27" s="7" t="s">
        <v>213</v>
      </c>
      <c r="J27" s="7" t="s">
        <v>113</v>
      </c>
      <c r="K27" s="7" t="s">
        <v>122</v>
      </c>
      <c r="L27" s="7" t="s">
        <v>214</v>
      </c>
      <c r="M27" s="7" t="s">
        <v>281</v>
      </c>
      <c r="N27" s="7" t="s">
        <v>122</v>
      </c>
      <c r="O27" s="7" t="s">
        <v>148</v>
      </c>
      <c r="P27" s="7" t="s">
        <v>215</v>
      </c>
      <c r="Q27" s="7" t="s">
        <v>150</v>
      </c>
      <c r="R27" s="7" t="s">
        <v>303</v>
      </c>
      <c r="S27" s="3">
        <v>112</v>
      </c>
      <c r="T27" s="3" t="s">
        <v>213</v>
      </c>
      <c r="U27" s="7" t="s">
        <v>180</v>
      </c>
      <c r="V27" s="7" t="s">
        <v>322</v>
      </c>
      <c r="W27" s="3">
        <v>35</v>
      </c>
      <c r="X27" s="7" t="s">
        <v>328</v>
      </c>
      <c r="Y27" s="3">
        <v>35</v>
      </c>
      <c r="Z27" s="7" t="s">
        <v>328</v>
      </c>
      <c r="AA27" s="3">
        <v>24</v>
      </c>
      <c r="AB27" s="7" t="s">
        <v>122</v>
      </c>
      <c r="AC27" s="7">
        <v>78438</v>
      </c>
      <c r="AD27" s="7" t="s">
        <v>213</v>
      </c>
      <c r="AE27" s="7" t="s">
        <v>213</v>
      </c>
      <c r="AF27" s="7" t="s">
        <v>213</v>
      </c>
      <c r="AG27" s="7" t="s">
        <v>213</v>
      </c>
      <c r="AH27" s="7" t="s">
        <v>364</v>
      </c>
      <c r="AI27" s="7" t="s">
        <v>365</v>
      </c>
      <c r="AJ27" s="7" t="s">
        <v>366</v>
      </c>
      <c r="AK27" s="12">
        <v>4447038299</v>
      </c>
      <c r="AL27" s="7" t="s">
        <v>386</v>
      </c>
      <c r="AM27" s="7" t="s">
        <v>217</v>
      </c>
      <c r="AN27" s="4" t="s">
        <v>218</v>
      </c>
      <c r="AO27" s="12">
        <v>4447038299</v>
      </c>
      <c r="AP27" s="7" t="s">
        <v>386</v>
      </c>
      <c r="AQ27" s="4" t="s">
        <v>411</v>
      </c>
      <c r="AR27" s="5" t="s">
        <v>220</v>
      </c>
      <c r="AS27" s="3" t="s">
        <v>222</v>
      </c>
      <c r="AT27" s="6">
        <v>44257</v>
      </c>
      <c r="AU27" s="6">
        <v>44257</v>
      </c>
      <c r="AV27" s="7" t="s">
        <v>223</v>
      </c>
    </row>
    <row r="28" spans="1:48" x14ac:dyDescent="0.25">
      <c r="A28" s="7">
        <v>2021</v>
      </c>
      <c r="B28" s="2">
        <v>44228</v>
      </c>
      <c r="C28" s="2">
        <v>44255</v>
      </c>
      <c r="D28" s="7" t="s">
        <v>111</v>
      </c>
      <c r="E28" s="7" t="s">
        <v>247</v>
      </c>
      <c r="F28" s="7" t="s">
        <v>248</v>
      </c>
      <c r="G28" s="7" t="s">
        <v>249</v>
      </c>
      <c r="H28" s="7" t="s">
        <v>213</v>
      </c>
      <c r="I28" s="7" t="s">
        <v>213</v>
      </c>
      <c r="J28" s="7" t="s">
        <v>113</v>
      </c>
      <c r="K28" s="7" t="s">
        <v>122</v>
      </c>
      <c r="L28" s="7" t="s">
        <v>214</v>
      </c>
      <c r="M28" s="7" t="s">
        <v>282</v>
      </c>
      <c r="N28" s="7" t="s">
        <v>122</v>
      </c>
      <c r="O28" s="7" t="s">
        <v>148</v>
      </c>
      <c r="P28" s="7" t="s">
        <v>215</v>
      </c>
      <c r="Q28" s="7" t="s">
        <v>155</v>
      </c>
      <c r="R28" s="7" t="s">
        <v>304</v>
      </c>
      <c r="S28" s="3">
        <v>305</v>
      </c>
      <c r="T28" s="3" t="s">
        <v>213</v>
      </c>
      <c r="U28" s="7" t="s">
        <v>180</v>
      </c>
      <c r="V28" s="7" t="s">
        <v>323</v>
      </c>
      <c r="W28" s="3">
        <v>28</v>
      </c>
      <c r="X28" s="7" t="s">
        <v>216</v>
      </c>
      <c r="Y28" s="3">
        <v>28</v>
      </c>
      <c r="Z28" s="7" t="s">
        <v>216</v>
      </c>
      <c r="AA28" s="3">
        <v>24</v>
      </c>
      <c r="AB28" s="7" t="s">
        <v>122</v>
      </c>
      <c r="AC28" s="7">
        <v>78399</v>
      </c>
      <c r="AD28" s="7" t="s">
        <v>213</v>
      </c>
      <c r="AE28" s="7" t="s">
        <v>213</v>
      </c>
      <c r="AF28" s="7" t="s">
        <v>213</v>
      </c>
      <c r="AG28" s="7" t="s">
        <v>213</v>
      </c>
      <c r="AH28" s="7" t="s">
        <v>367</v>
      </c>
      <c r="AI28" s="7" t="s">
        <v>248</v>
      </c>
      <c r="AJ28" s="7" t="s">
        <v>249</v>
      </c>
      <c r="AK28" s="12">
        <v>4444219271</v>
      </c>
      <c r="AL28" s="7" t="s">
        <v>387</v>
      </c>
      <c r="AM28" s="7" t="s">
        <v>213</v>
      </c>
      <c r="AN28" s="4" t="s">
        <v>218</v>
      </c>
      <c r="AO28" s="12">
        <v>4444219271</v>
      </c>
      <c r="AP28" s="7" t="s">
        <v>387</v>
      </c>
      <c r="AQ28" s="4" t="s">
        <v>412</v>
      </c>
      <c r="AR28" s="5" t="s">
        <v>220</v>
      </c>
      <c r="AS28" s="3" t="s">
        <v>222</v>
      </c>
      <c r="AT28" s="6">
        <v>44257</v>
      </c>
      <c r="AU28" s="6">
        <v>44257</v>
      </c>
      <c r="AV28" s="7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28" xr:uid="{00000000-0002-0000-0000-000001000000}">
      <formula1>Hidden_29</formula1>
    </dataValidation>
    <dataValidation type="list" allowBlank="1" showErrorMessage="1" sqref="K8:K28 N8:N28 AB8:AB28" xr:uid="{00000000-0002-0000-0000-000002000000}">
      <formula1>Hidden_310</formula1>
    </dataValidation>
    <dataValidation type="list" allowBlank="1" showErrorMessage="1" sqref="O8:O28" xr:uid="{00000000-0002-0000-0000-000004000000}">
      <formula1>Hidden_514</formula1>
    </dataValidation>
    <dataValidation type="list" allowBlank="1" showErrorMessage="1" sqref="Q8:Q28" xr:uid="{00000000-0002-0000-0000-000005000000}">
      <formula1>Hidden_616</formula1>
    </dataValidation>
    <dataValidation type="list" allowBlank="1" showErrorMessage="1" sqref="U8:U28" xr:uid="{00000000-0002-0000-0000-000006000000}">
      <formula1>Hidden_720</formula1>
    </dataValidation>
    <dataValidation type="list" allowBlank="1" showErrorMessage="1" sqref="D8:D28" xr:uid="{00000000-0002-0000-0000-000000000000}">
      <formula1>Hidden_13</formula1>
    </dataValidation>
  </dataValidations>
  <hyperlinks>
    <hyperlink ref="AQ8" r:id="rId1" display="http://www.cegaipslp.org.mx/webcegaip2018N2.nsf/0/1cfc5c3fe884f950862583990074b6e5?EditDocument&amp;Start=1&amp;Count=9999&amp;Expand=150&amp;Seq=2" xr:uid="{DDF86882-D853-496B-8269-2F8124C6F6AB}"/>
    <hyperlink ref="AQ9" r:id="rId2" display="http://www.cegaipslp.org.mx/webcegaip2018N2.nsf/0/1cfc5c3fe884f950862583990074b6e5?EditDocument&amp;Start=1&amp;Count=9999&amp;Expand=150&amp;Seq=2" xr:uid="{C4F72ACF-40E4-4251-A879-2BCCD7853944}"/>
    <hyperlink ref="AQ10" r:id="rId3" display="http://www.cegaipslp.org.mx/webcegaip2018N2.nsf/0/1cfc5c3fe884f950862583990074b6e5?EditDocument&amp;Start=1&amp;Count=9999&amp;Expand=150&amp;Seq=2" xr:uid="{910CBE5C-302A-4B27-8F26-D4D9FF03AA8A}"/>
    <hyperlink ref="AQ11" r:id="rId4" display="http://www.cegaipslp.org.mx/webcegaip2018N2.nsf/0/1cfc5c3fe884f950862583990074b6e5?EditDocument&amp;Start=1&amp;Count=9999&amp;Expand=150&amp;Seq=2" xr:uid="{9A219A21-4109-436A-8457-5622CDE84FA7}"/>
    <hyperlink ref="AQ12" r:id="rId5" display="http://www.cegaipslp.org.mx/webcegaip2018N2.nsf/0/1cfc5c3fe884f950862583990074b6e5?EditDocument&amp;Start=1&amp;Count=9999&amp;Expand=150&amp;Seq=2" xr:uid="{0B5B21A9-8600-4E78-BDB5-09193E14135C}"/>
    <hyperlink ref="AQ13" r:id="rId6" display="http://www.cegaipslp.org.mx/webcegaip2018N2.nsf/0/1cfc5c3fe884f950862583990074b6e5?EditDocument&amp;Start=1&amp;Count=9999&amp;Expand=150&amp;Seq=2" xr:uid="{FAE38966-EE9F-4554-8EC7-87289CFCFAE3}"/>
    <hyperlink ref="AQ14" r:id="rId7" display="http://www.cegaipslp.org.mx/webcegaip2018N2.nsf/0/1cfc5c3fe884f950862583990074b6e5?EditDocument&amp;Start=1&amp;Count=9999&amp;Expand=150&amp;Seq=2" xr:uid="{575DF1AD-A96F-4AC8-AC2E-D1A2E97C0C62}"/>
    <hyperlink ref="AQ15" r:id="rId8" display="http://www.cegaipslp.org.mx/webcegaip2018N2.nsf/0/1cfc5c3fe884f950862583990074b6e5?EditDocument&amp;Start=1&amp;Count=9999&amp;Expand=150&amp;Seq=2" xr:uid="{E003F7CE-AA3F-4265-8D99-D6B7A8CE20A3}"/>
    <hyperlink ref="AQ16" r:id="rId9" display="http://www.cegaipslp.org.mx/webcegaip2018N2.nsf/0/1cfc5c3fe884f950862583990074b6e5?EditDocument&amp;Start=1&amp;Count=9999&amp;Expand=150&amp;Seq=2" xr:uid="{94549B91-498E-43B7-8F76-5B50DA380E84}"/>
    <hyperlink ref="AQ17" r:id="rId10" display="http://www.cegaipslp.org.mx/webcegaip2018N2.nsf/0/1cfc5c3fe884f950862583990074b6e5?EditDocument&amp;Start=1&amp;Count=9999&amp;Expand=150&amp;Seq=2" xr:uid="{D252DC89-2E2E-4AA6-94D9-63368968240D}"/>
    <hyperlink ref="AQ18" r:id="rId11" display="http://www.cegaipslp.org.mx/webcegaip2018N2.nsf/0/1cfc5c3fe884f950862583990074b6e5?EditDocument&amp;Start=1&amp;Count=9999&amp;Expand=150&amp;Seq=2" xr:uid="{F49A5649-FBAA-4743-974C-DD5DE61059D4}"/>
    <hyperlink ref="AQ19" r:id="rId12" display="http://www.cegaipslp.org.mx/webcegaip2018N2.nsf/0/1cfc5c3fe884f950862583990074b6e5?EditDocument&amp;Start=1&amp;Count=9999&amp;Expand=150&amp;Seq=2" xr:uid="{EF4C89F8-718C-4A6B-B47B-E22153FEDD32}"/>
    <hyperlink ref="AQ20" r:id="rId13" display="http://www.cegaipslp.org.mx/webcegaip2018N2.nsf/0/1cfc5c3fe884f950862583990074b6e5?EditDocument&amp;Start=1&amp;Count=9999&amp;Expand=150&amp;Seq=2" xr:uid="{0E0118E5-2262-4C65-84AE-D84369134DB9}"/>
    <hyperlink ref="AQ21" r:id="rId14" display="http://www.cegaipslp.org.mx/webcegaip2018N2.nsf/0/1cfc5c3fe884f950862583990074b6e5?EditDocument&amp;Start=1&amp;Count=9999&amp;Expand=150&amp;Seq=2" xr:uid="{C3C00F08-0507-41B2-9103-ED81D61D545F}"/>
    <hyperlink ref="AQ22" r:id="rId15" display="http://www.cegaipslp.org.mx/webcegaip2018N2.nsf/0/1cfc5c3fe884f950862583990074b6e5?EditDocument&amp;Start=1&amp;Count=9999&amp;Expand=150&amp;Seq=2" xr:uid="{7F806BB5-ECDE-4D58-A851-2C0505D245E0}"/>
    <hyperlink ref="AQ23" r:id="rId16" display="http://www.cegaipslp.org.mx/webcegaip2018N2.nsf/0/1cfc5c3fe884f950862583990074b6e5?EditDocument&amp;Start=1&amp;Count=9999&amp;Expand=150&amp;Seq=2" xr:uid="{DE684E95-DB9A-4100-BB95-6989E92F3E9F}"/>
    <hyperlink ref="AQ24" r:id="rId17" display="http://www.cegaipslp.org.mx/webcegaip2018N2.nsf/0/1cfc5c3fe884f950862583990074b6e5?EditDocument&amp;Start=1&amp;Count=9999&amp;Expand=150&amp;Seq=2" xr:uid="{0D9230EF-848B-4F17-A41C-B4F923624419}"/>
    <hyperlink ref="AQ25" r:id="rId18" display="http://www.cegaipslp.org.mx/webcegaip2018N2.nsf/0/1cfc5c3fe884f950862583990074b6e5?EditDocument&amp;Start=1&amp;Count=9999&amp;Expand=150&amp;Seq=2" xr:uid="{C1623564-88FD-41C6-ABB4-B258A0E63734}"/>
    <hyperlink ref="AQ26" r:id="rId19" display="http://www.cegaipslp.org.mx/webcegaip2018N2.nsf/0/1cfc5c3fe884f950862583990074b6e5?EditDocument&amp;Start=1&amp;Count=9999&amp;Expand=150&amp;Seq=2" xr:uid="{60E23AB2-8CF0-461E-913C-C5ABE0DA6A00}"/>
    <hyperlink ref="AQ27" r:id="rId20" display="http://www.cegaipslp.org.mx/webcegaip2018N2.nsf/0/1cfc5c3fe884f950862583990074b6e5?EditDocument&amp;Start=1&amp;Count=9999&amp;Expand=150&amp;Seq=2" xr:uid="{1A0F1DDF-BD13-4113-A83F-F9B241793099}"/>
    <hyperlink ref="AQ28" r:id="rId21" display="http://www.cegaipslp.org.mx/webcegaip2018N2.nsf/0/1cfc5c3fe884f950862583990074b6e5?EditDocument&amp;Start=1&amp;Count=9999&amp;Expand=150&amp;Seq=2" xr:uid="{DA3C196F-EAEE-4534-9CF0-840A936520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PAOLA IBAÑEZ BARRERA</cp:lastModifiedBy>
  <dcterms:created xsi:type="dcterms:W3CDTF">2018-06-16T16:25:16Z</dcterms:created>
  <dcterms:modified xsi:type="dcterms:W3CDTF">2021-08-23T20:28:34Z</dcterms:modified>
</cp:coreProperties>
</file>