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555" windowWidth="138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<sst xmlns="http://schemas.openxmlformats.org/spreadsheetml/2006/main" count="889" uniqueCount="279">
  <si>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</si>
  <si>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</si>
  <si>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</si>
  <si>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</si>
  <si>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</si>
  <si>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</si>
  <si>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</si>
  <si>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</si>
  <si>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</si>
  <si>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</si>
  <si>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</si>
  <si>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</si>
  <si>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</si>
  <si>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</si>
  <si>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</si>
  <si>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</si>
  <si>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</si>
  <si>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</si>
  <si>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</si>
  <si>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</si>
  <si>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</si>
  <si>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</si>
  <si>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</si>
  <si>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</si>
  <si>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</si>
  <si>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</si>
  <si>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</si>
  <si>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</si>
  <si>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</si>
  <si>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</si>
  <si>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</si>
  <si>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</si>
  <si>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</si>
  <si>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</si>
  <si>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</si>
  <si>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</si>
  <si>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</si>
  <si>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</si>
  <si>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</si>
  <si>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</si>
  <si>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</si>
  <si>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</si>
  <si>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</si>
  <si>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</si>
  <si>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</si>
  <si>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</si>
  <si>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</si>
  <si>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</si>
  <si>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</si>
  <si>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</si>
  <si>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</si>
  <si>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</si>
  <si>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</si>
  <si>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</si>
  <si>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</si>
  <si>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</si>
  <si>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</si>
  <si>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</si>
  <si>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</si>
  <si>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</si>
  <si>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</si>
  <si>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</si>
  <si>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</si>
  <si>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</si>
  <si>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</si>
  <si>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</si>
  <si>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</si>
  <si>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</si>
  <si>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</si>
  <si>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</si>
  <si>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</si>
  <si>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</si>
  <si>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</si>
  <si>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</si>
  <si>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</si>
  <si>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</si>
  <si>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</si>
  <si>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</si>
  <si>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</si>
  <si>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</si>
  <si>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</si>
  <si>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</si>
  <si>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</si>
  <si>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</si>
  <si>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</si>
  <si>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</si>
  <si>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</si>
  <si>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</si>
  <si>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</si>
  <si>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</si>
  <si>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</si>
  <si>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</si>
  <si>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</si>
  <si>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</si>
  <si>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</si>
  <si>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</si>
  <si>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</si>
  <si>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</si>
  <si>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</si>
  <si>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</si>
  <si>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</si>
  <si>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</si>
  <si>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</si>
  <si>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</si>
  <si>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</si>
  <si>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</si>
  <si>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</si>
  <si>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</si>
  <si>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</si>
  <si>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</si>
  <si>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</si>
  <si>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</si>
  <si>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</si>
  <si>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</si>
  <si>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</si>
  <si>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</si>
  <si>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Rioverde</t>
  </si>
  <si>
    <t>Tesorería</t>
  </si>
  <si>
    <t xml:space="preserve">Ninguna </t>
  </si>
  <si>
    <t>http://www.cegaipslp.org.mx/HV2021Dos.nsf/nombre_de_la_vista/0042DDA0D9ED36C28625874F00509E5E/$File/CHQ+4434+Oficio+Comisión.pdf</t>
  </si>
  <si>
    <t>Afanadora</t>
  </si>
  <si>
    <t>Personal</t>
  </si>
  <si>
    <t>Adriana</t>
  </si>
  <si>
    <t>Turrubiartes</t>
  </si>
  <si>
    <t>Reyes</t>
  </si>
  <si>
    <t>Consulta de su hija</t>
  </si>
  <si>
    <t>http://www.cegaipslp.org.mx/HV2021Dos.nsf/nombre_de_la_vista/09DD0796D84A68A98625874F00518F0A/$File/CHQ+4434.pdf</t>
  </si>
  <si>
    <t>http://www.cegaipslp.org.mx/HV2021Dos.nsf/nombre_de_la_vista/20B80B4CE8E0A9BE8625874F005203BE/$File/CHQ+4435+Oficio+Comisión.pdf</t>
  </si>
  <si>
    <t>http://www.cegaipslp.org.mx/HV2021Dos.nsf/nombre_de_la_vista/F3687995F70D9C098625874F00523FAF/$File/CHQ+4435.pdf</t>
  </si>
  <si>
    <t>http://www.cegaipslp.org.mx/HV2021Dos.nsf/nombre_de_la_vista/73D7D97540FA70EC8625874F0052808C/$File/CHQ+4436+Oficio+Comisión.pdf</t>
  </si>
  <si>
    <t>http://www.cegaipslp.org.mx/HV2021Dos.nsf/nombre_de_la_vista/BA096C11FFE73AB88625874F0052B545/$File/CHQ+4436.pdf</t>
  </si>
  <si>
    <t>http://www.cegaipslp.org.mx/HV2021Dos.nsf/nombre_de_la_vista/BA541CAA8B1170408625874F00532D47/$File/CHQ+4433+Oficio+Comisión.pdf</t>
  </si>
  <si>
    <t>Chofer</t>
  </si>
  <si>
    <t>Desarrollo Rural</t>
  </si>
  <si>
    <t>José Daniel</t>
  </si>
  <si>
    <t>Castillo</t>
  </si>
  <si>
    <t>Hernández</t>
  </si>
  <si>
    <t>Asuntos a tratar</t>
  </si>
  <si>
    <t>http://www.cegaipslp.org.mx/HV2021Dos.nsf/nombre_de_la_vista/DA8E3BC35503B1E18625874F00537547/$File/CHQ+4433.pdf</t>
  </si>
  <si>
    <t>http://www.cegaipslp.org.mx/HV2021Dos.nsf/nombre_de_la_vista/D2E22148EEC618018625874F0053AE3A/$File/CHQ+4437+Oficio+Comisión.pdf</t>
  </si>
  <si>
    <t>Secretaria</t>
  </si>
  <si>
    <t>Registro Civil</t>
  </si>
  <si>
    <t>Ma. Del Rosario</t>
  </si>
  <si>
    <t>Reséndiz</t>
  </si>
  <si>
    <t>Centro Multidisciplinario en Rehabilitación Vallarta A.C.</t>
  </si>
  <si>
    <t>Consulta de su hijo</t>
  </si>
  <si>
    <t>http://www.cegaipslp.org.mx/HV2021Dos.nsf/nombre_de_la_vista/9F114573879825F88625874F0053FC42/$File/CHQ+4437.pdf</t>
  </si>
  <si>
    <t>http://www.cegaipslp.org.mx/HV2021Dos.nsf/nombre_de_la_vista/4D048AED4C7608628625874F00542973/$File/CHQ+544+Oficio+Comisión.pdf</t>
  </si>
  <si>
    <t>Cajera</t>
  </si>
  <si>
    <t>Seguridad Pública</t>
  </si>
  <si>
    <t>Lilia</t>
  </si>
  <si>
    <t>Ramos</t>
  </si>
  <si>
    <t>González</t>
  </si>
  <si>
    <t>Consulta</t>
  </si>
  <si>
    <t>http://www.cegaipslp.org.mx/HV2021Dos.nsf/nombre_de_la_vista/00B7A50C325781348625874F005470FE/$File/CHQ+544.pdf</t>
  </si>
  <si>
    <t>http://www.cegaipslp.org.mx/HV2021Dos.nsf/nombre_de_la_vista/89584692A006E2A08625874F0054B3D0/$File/CHQ+4439+Oficio+Comisión.pdf</t>
  </si>
  <si>
    <t>Asesor Jurídico</t>
  </si>
  <si>
    <t>Contraloría</t>
  </si>
  <si>
    <t>Juan Luis</t>
  </si>
  <si>
    <t>Silva</t>
  </si>
  <si>
    <t>López</t>
  </si>
  <si>
    <t>Auditoría Superior del Estado</t>
  </si>
  <si>
    <t>Entrega de documentación</t>
  </si>
  <si>
    <t>http://www.cegaipslp.org.mx/HV2021Dos.nsf/nombre_de_la_vista/8E2F4BEC1723DF198625874F0054F3A8/$File/CHQ+4439.pdf</t>
  </si>
  <si>
    <t>http://www.cegaipslp.org.mx/HV2021Dos.nsf/nombre_de_la_vista/EB87F098432471708625874F00552CED/$File/CHQ+4502+Oficio+Comisión.pdf</t>
  </si>
  <si>
    <t>Policía</t>
  </si>
  <si>
    <t>Atilano</t>
  </si>
  <si>
    <t>Maldonado</t>
  </si>
  <si>
    <t>http://www.cegaipslp.org.mx/HV2021Dos.nsf/nombre_de_la_vista/E251D287299987A28625874F005570F0/$File/CHQ+4502.pdf</t>
  </si>
  <si>
    <t>http://www.cegaipslp.org.mx/HV2021Dos.nsf/nombre_de_la_vista/9AEC0F70A0A8199C8625874F0055AF89/$File/CHQ+4501+Oficio+Comisión.pdf</t>
  </si>
  <si>
    <t>Auxiliar Administrativo</t>
  </si>
  <si>
    <t>S.R.E</t>
  </si>
  <si>
    <t>Leticia</t>
  </si>
  <si>
    <t>Ruíz</t>
  </si>
  <si>
    <t>Martínez</t>
  </si>
  <si>
    <t>http://www.cegaipslp.org.mx/HV2021Dos.nsf/nombre_de_la_vista/163DBE4985DBBDBA8625874F00562FEA/$File/CHQ+4501.pdf</t>
  </si>
  <si>
    <t>http://www.cegaipslp.org.mx/HV2021Dos.nsf/nombre_de_la_vista/11471DE13828B3758625874F00567090/$File/CHQ+4507+Oficio+Comisión.pdf</t>
  </si>
  <si>
    <t>http://www.cegaipslp.org.mx/HV2021Dos.nsf/nombre_de_la_vista/8FF42669FDC3DDDD8625874F005731D5/$File/CHQ+4507.pdf</t>
  </si>
  <si>
    <t>http://www.cegaipslp.org.mx/HV2021Dos.nsf/nombre_de_la_vista/05B7CB94E84D32718625874F0057925C/$File/CHQ+4508+Oficio+Comisión.pdf</t>
  </si>
  <si>
    <t>Auditor</t>
  </si>
  <si>
    <t>Francisco</t>
  </si>
  <si>
    <t>Rodríguez</t>
  </si>
  <si>
    <t>Narváez</t>
  </si>
  <si>
    <t>Entrega de documentación auditoría ejercicio 2020</t>
  </si>
  <si>
    <t>http://www.cegaipslp.org.mx/HV2021Dos.nsf/nombre_de_la_vista/ECA8D32254BD91648625874F0057D108/$File/CHQ+4508.pdf</t>
  </si>
  <si>
    <t>http://www.cegaipslp.org.mx/HV2021Dos.nsf/nombre_de_la_vista/E97CEDA7C782C6858625874F00584AC1/$File/FFW17774+REMOT+SA+DE+CV+COMPROBACIÓN.pdf</t>
  </si>
  <si>
    <t>Secretaría</t>
  </si>
  <si>
    <t xml:space="preserve">Leopoldo </t>
  </si>
  <si>
    <t>Mata</t>
  </si>
  <si>
    <t>Govea</t>
  </si>
  <si>
    <t>Delegación de Pastora</t>
  </si>
  <si>
    <t>http://www.cegaipslp.org.mx/HV2021Dos.nsf/nombre_de_la_vista/A64704B15AAE059C8625874F00589C9E/$File/FFW17774+REMOT+SA+DE+CV.pdf</t>
  </si>
  <si>
    <t>http://www.cegaipslp.org.mx/HV2021Dos.nsf/nombre_de_la_vista/131ED74AD60C64738625874F0058DAAA/$File/A+1630+SERVICIO+KESA+DE+RIOVERDE+SA+DE+CV+COMPROBACIÓN.pdf</t>
  </si>
  <si>
    <t>Oficial Registro Civil</t>
  </si>
  <si>
    <t>Jezabel Viridiana</t>
  </si>
  <si>
    <t>Esparza</t>
  </si>
  <si>
    <t>Entrega de informe mensual junio 2021</t>
  </si>
  <si>
    <t>http://www.cegaipslp.org.mx/HV2021Dos.nsf/nombre_de_la_vista/9A6113D85040B2C18625874F005A6570/$File/A+1630+SERVICIO+KESA+DE+RIOVERDE+SA+DE+CV.pdf</t>
  </si>
  <si>
    <t>http://www.cegaipslp.org.mx/HV2021Dos.nsf/nombre_de_la_vista/EC8036A4484F73788625874F005A773E/$File/A+1631+SERVICIO+KESA+DE+RIOVERDE+SA+DE+CV+COMPROBACIÓN.pdf</t>
  </si>
  <si>
    <t>Encargada de Departamento</t>
  </si>
  <si>
    <t>Salud</t>
  </si>
  <si>
    <t>Selene</t>
  </si>
  <si>
    <t>Paz</t>
  </si>
  <si>
    <t>Programa de prevención con enfoque comunitario</t>
  </si>
  <si>
    <t>http://www.cegaipslp.org.mx/HV2021Dos.nsf/nombre_de_la_vista/825A6D8D33C45FCF8625874F005ADBBE/$File/A+1631+SERVICIO+KESA+DE+RIOVERDE+SA+DE+CV.pdf</t>
  </si>
  <si>
    <t>http://www.cegaipslp.org.mx/HV2021Dos.nsf/nombre_de_la_vista/C6DCDA23F0E81C348625874F005B0007/$File/A+1633+SERVICIO+KESA+DE+RIOVERDE+SA+DE+CV+COMPROBACIÓN.pdf</t>
  </si>
  <si>
    <t>Coordinador Administrativo</t>
  </si>
  <si>
    <t>Salvador</t>
  </si>
  <si>
    <t>Dir. Gral. Del Reg. Civil, Archivo Histórico, INE e INEGI</t>
  </si>
  <si>
    <t>Servicios de salud</t>
  </si>
  <si>
    <t>Jefe de Departamento Asuntos Internacionales</t>
  </si>
  <si>
    <t>Inst. Migración y Enlace</t>
  </si>
  <si>
    <t>Alfonso</t>
  </si>
  <si>
    <t>Salazar</t>
  </si>
  <si>
    <t>Herrera</t>
  </si>
  <si>
    <t xml:space="preserve">Instituto Nacional de Migración </t>
  </si>
  <si>
    <t>Reunión con el programa paisano</t>
  </si>
  <si>
    <t>http://www.cegaipslp.org.mx/HV2021Dos.nsf/nombre_de_la_vista/A565ABE4ECE56EE18625874F005C5A6E/$File/A+1633+SERVICIO+KESA+DE+RIOVERDE+SA+DE+CV.pdf</t>
  </si>
  <si>
    <t>http://www.cegaipslp.org.mx/HV2021Dos.nsf/nombre_de_la_vista/233288C026D3A7D48625874F005D3EF6/$File/SERVICIO+KESA+DE+RIOVERDE+SA+DE+CV+A1637+COMPROBACIÓN.pdf</t>
  </si>
  <si>
    <t>Entrega de notificación de comisiones de entrega - recepción administración 2018 - 2021</t>
  </si>
  <si>
    <t>Auxiliar Operativo</t>
  </si>
  <si>
    <t>Ecología</t>
  </si>
  <si>
    <t>Sergio Romualdo</t>
  </si>
  <si>
    <t>Vaca</t>
  </si>
  <si>
    <t>Jefe de Departamento</t>
  </si>
  <si>
    <t>Unidad de Transparencia</t>
  </si>
  <si>
    <t>Juan Esteban</t>
  </si>
  <si>
    <t>Sánchez</t>
  </si>
  <si>
    <t>H. Ayuntamiento</t>
  </si>
  <si>
    <t xml:space="preserve">San Ciro de Acosta </t>
  </si>
  <si>
    <t>SISAI 2.0 y formatos 2021</t>
  </si>
  <si>
    <t>http://www.cegaipslp.org.mx/HV2021Dos.nsf/nombre_de_la_vista/14FF7EE03369180F8625874F005E4282/$File/SERVICIO+KESA+DE+RIOVERDE+SA+DE+CV+A1637.pdf</t>
  </si>
  <si>
    <t>http://www.cegaipslp.org.mx/HV2021Dos.nsf/nombre_de_la_vista/1607EEB1A2518E3C8625874F005E869A/$File/FFW17966+REMOT+SA+DE+CV+COMPROBACIÓN.pdf</t>
  </si>
  <si>
    <t xml:space="preserve">Limpia </t>
  </si>
  <si>
    <t>Roberto Carlos</t>
  </si>
  <si>
    <t>Camacho</t>
  </si>
  <si>
    <t>Consulta de su esposa</t>
  </si>
  <si>
    <t>http://www.cegaipslp.org.mx/HV2021Dos.nsf/nombre_de_la_vista/6C702894193ADFCF8625874F005F9054/$File/FFW17966+REMOT+SA+DE+CV.pdf</t>
  </si>
  <si>
    <t>http://www.cegaipslp.org.mx/HV2021Dos.nsf/nombre_de_la_vista/C836213CA667619B8625874F005FFF5C/$File/A1640+SERVICIO+KESA+DE+RIOVERDE+SA+DE+CV+COMPROBACIÓN.pdf</t>
  </si>
  <si>
    <t>Compra de papel valorado</t>
  </si>
  <si>
    <t>Síndico Municipal</t>
  </si>
  <si>
    <t>Sindicatura</t>
  </si>
  <si>
    <t xml:space="preserve">Ulisses </t>
  </si>
  <si>
    <t>Ledezma</t>
  </si>
  <si>
    <t>Tribunal Estatal de Conciliación y Arbitraje</t>
  </si>
  <si>
    <t>Directora de Departamento</t>
  </si>
  <si>
    <t>Ma. Edith</t>
  </si>
  <si>
    <t>Amador</t>
  </si>
  <si>
    <t>Blanco</t>
  </si>
  <si>
    <t>Comunidad de la Escondida y San Francisco de la Puebla</t>
  </si>
  <si>
    <t>Supervisión de derribos de arboles</t>
  </si>
  <si>
    <t>http://www.cegaipslp.org.mx/HV2021Dos.nsf/nombre_de_la_vista/8E499E74323F9DAA8625874F00643377/$File/A1640+SERVICIO+KESA+DE+RIOVERDE+SA+DE+CV.pdf</t>
  </si>
  <si>
    <t>http://www.cegaipslp.org.mx/HV2021Dos.nsf/nombre_de_la_vista/13DAB055BEA64B2F8625874F0064E1CA/$File/A1643+SERVICIO+KESA+DE+RIOVERDE+SA+DE+CV+COMPROBACIÓN.pdf</t>
  </si>
  <si>
    <t>INEGI</t>
  </si>
  <si>
    <t>Reconocer documentación</t>
  </si>
  <si>
    <t>http://www.cegaipslp.org.mx/HV2021Dos.nsf/nombre_de_la_vista/45DBF36AA708D52E8625874F00660CAF/$File/A1643+SERVICIO+KESA+DE+RIOVERDE+SA+DE+CV.pdf</t>
  </si>
  <si>
    <t>http://www.cegaipslp.org.mx/HV2021Dos.nsf/nombre_de_la_vista/8E653C5FB8FE898086258757006D9647/$File/OFICIO+COMISIÓN.pdf</t>
  </si>
  <si>
    <t>Presidente Municipal Sustituto</t>
  </si>
  <si>
    <t xml:space="preserve">Gobernación </t>
  </si>
  <si>
    <t xml:space="preserve">Saúl </t>
  </si>
  <si>
    <t>Moreno</t>
  </si>
  <si>
    <t>SEDUVOP</t>
  </si>
  <si>
    <t>Asiste a llevar Programas de Desarrollo Urbano</t>
  </si>
  <si>
    <t>http://www.cegaipslp.org.mx/HV2021Dos.nsf/nombre_de_la_vista/8B9449DDB5A9C53386258757006DE02C/$File/Factura+P.+6869.pdf</t>
  </si>
  <si>
    <t>No se generó</t>
  </si>
  <si>
    <t>Oficialía Mayor</t>
  </si>
  <si>
    <t>http://www.cegaipslp.org.mx/HV2021Dos.nsf/nombre_de_la_vista/0B79CC5DD990B701862587580049EC19/$File/img-210922083607.pdf</t>
  </si>
  <si>
    <t>GASTO CORRIENTE</t>
  </si>
  <si>
    <t>Dr. Ramiro Gómez Villa</t>
  </si>
  <si>
    <t xml:space="preserve">Instituto Nacional de Cancerología </t>
  </si>
  <si>
    <t>Instituto Medica Fértil, Dra. Margarita Mendoza Ramo</t>
  </si>
  <si>
    <t>Asesoría Jurídica</t>
  </si>
  <si>
    <t>Dir. Gral. del Registro Civil</t>
  </si>
  <si>
    <t>Comunidad Puerto de Martínez, Zapote, La Laborcilla, Paso Real, Jabalí</t>
  </si>
  <si>
    <t>Álvarez</t>
  </si>
  <si>
    <t>Ramírez</t>
  </si>
  <si>
    <t>Desinfección de las áreas del departamento</t>
  </si>
  <si>
    <t>Dra. Ma. De los Ángeles Sanoyo Reyes</t>
  </si>
  <si>
    <t>Entrega de Manual de procedimientos para su publicación en el periódico oficial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</si>
</sst>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/>
    <xf numFmtId="0" fontId="0" fillId="3" borderId="0" xfId="0" applyFill="1" applyBorder="1"/>
    <xf numFmtId="0" fontId="0" fillId="0" borderId="0" xfId="0" applyAlignment="1"/>
    <xf numFmtId="0" fontId="0" fillId="3" borderId="0" xfId="0" applyFill="1"/>
    <xf numFmtId="0" fontId="3" fillId="3" borderId="0" xfId="1" applyFill="1" applyBorder="1" applyAlignment="1" applyProtection="1"/>
    <xf numFmtId="0" fontId="4" fillId="3" borderId="0" xfId="0" applyFont="1" applyFill="1" applyBorder="1" applyProtection="1"/>
    <xf numFmtId="0" fontId="3" fillId="0" borderId="0" xfId="1" applyAlignment="1" applyProtection="1"/>
    <xf numFmtId="4" fontId="0" fillId="0" borderId="0" xfId="0" applyNumberFormat="1"/>
    <xf numFmtId="0" fontId="3" fillId="3" borderId="0" xfId="1" applyFill="1" applyAlignment="1" applyProtection="1"/>
    <xf numFmtId="0" fontId="0" fillId="3" borderId="0" xfId="0" applyFill="1" applyBorder="1" applyAlignment="1">
      <alignment wrapText="1"/>
    </xf>
    <xf numFmtId="0" fontId="4" fillId="0" borderId="0" xfId="0" applyFont="1" applyBorder="1" applyProtection="1"/>
    <xf numFmtId="0" fontId="4" fillId="3" borderId="0" xfId="0" applyFont="1" applyFill="1" applyBorder="1" applyAlignment="1" applyProtection="1">
      <alignment wrapText="1"/>
    </xf>
    <xf numFmtId="0" fontId="0" fillId="3" borderId="0" xfId="0" applyFill="1" applyAlignment="1">
      <alignment wrapText="1"/>
    </xf>
    <xf numFmtId="4" fontId="0" fillId="0" borderId="0" xfId="0" applyNumberFormat="1" applyFill="1"/>
    <xf numFmtId="4" fontId="4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0" applyFont="1"/>
    <xf numFmtId="0" fontId="4" fillId="0" borderId="0" xfId="0" applyFont="1" applyFill="1" applyBorder="1" applyProtection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9584692A006E2A08625874F0054B3D0/$File/CHQ+4439+Oficio+Comisi&#243;n.pdf" TargetMode="External"/><Relationship Id="rId18" Type="http://schemas.openxmlformats.org/officeDocument/2006/relationships/hyperlink" Target="http://www.cegaipslp.org.mx/HV2021Dos.nsf/nombre_de_la_vista/163DBE4985DBBDBA8625874F00562FEA/$File/CHQ+4501.pdf" TargetMode="External"/><Relationship Id="rId26" Type="http://schemas.openxmlformats.org/officeDocument/2006/relationships/hyperlink" Target="http://www.cegaipslp.org.mx/HV2021Dos.nsf/nombre_de_la_vista/9A6113D85040B2C18625874F005A6570/$File/A+1630+SERVICIO+KESA+DE+RIOVERDE+SA+DE+CV.pdf" TargetMode="External"/><Relationship Id="rId39" Type="http://schemas.openxmlformats.org/officeDocument/2006/relationships/hyperlink" Target="http://www.cegaipslp.org.mx/HV2021Dos.nsf/nombre_de_la_vista/14FF7EE03369180F8625874F005E4282/$File/SERVICIO+KESA+DE+RIOVERDE+SA+DE+CV+A1637.pdf" TargetMode="External"/><Relationship Id="rId21" Type="http://schemas.openxmlformats.org/officeDocument/2006/relationships/hyperlink" Target="http://www.cegaipslp.org.mx/HV2021Dos.nsf/nombre_de_la_vista/05B7CB94E84D32718625874F0057925C/$File/CHQ+4508+Oficio+Comisi&#243;n.pdf" TargetMode="External"/><Relationship Id="rId34" Type="http://schemas.openxmlformats.org/officeDocument/2006/relationships/hyperlink" Target="http://www.cegaipslp.org.mx/HV2021Dos.nsf/nombre_de_la_vista/A565ABE4ECE56EE18625874F005C5A6E/$File/A+1633+SERVICIO+KESA+DE+RIOVERDE+SA+DE+CV.pdf" TargetMode="External"/><Relationship Id="rId42" Type="http://schemas.openxmlformats.org/officeDocument/2006/relationships/hyperlink" Target="http://www.cegaipslp.org.mx/HV2021Dos.nsf/nombre_de_la_vista/1607EEB1A2518E3C8625874F005E869A/$File/FFW17966+REMOT+SA+DE+CV+COMPROBACI&#211;N.pdf" TargetMode="External"/><Relationship Id="rId47" Type="http://schemas.openxmlformats.org/officeDocument/2006/relationships/hyperlink" Target="http://www.cegaipslp.org.mx/HV2021Dos.nsf/nombre_de_la_vista/C836213CA667619B8625874F005FFF5C/$File/A1640+SERVICIO+KESA+DE+RIOVERDE+SA+DE+CV+COMPROBACI&#211;N.pdf" TargetMode="External"/><Relationship Id="rId50" Type="http://schemas.openxmlformats.org/officeDocument/2006/relationships/hyperlink" Target="http://www.cegaipslp.org.mx/HV2021Dos.nsf/nombre_de_la_vista/8E499E74323F9DAA8625874F00643377/$File/A1640+SERVICIO+KESA+DE+RIOVERDE+SA+DE+CV.pdf" TargetMode="External"/><Relationship Id="rId55" Type="http://schemas.openxmlformats.org/officeDocument/2006/relationships/hyperlink" Target="http://www.cegaipslp.org.mx/HV2021Dos.nsf/nombre_de_la_vista/45DBF36AA708D52E8625874F00660CAF/$File/A1643+SERVICIO+KESA+DE+RIOVERDE+SA+DE+CV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BA541CAA8B1170408625874F00532D47/$File/CHQ+4433+Oficio+Comisi&#243;n.pdf" TargetMode="External"/><Relationship Id="rId2" Type="http://schemas.openxmlformats.org/officeDocument/2006/relationships/hyperlink" Target="http://www.cegaipslp.org.mx/HV2021Dos.nsf/nombre_de_la_vista/09DD0796D84A68A98625874F00518F0A/$File/CHQ+4434.pdf" TargetMode="External"/><Relationship Id="rId16" Type="http://schemas.openxmlformats.org/officeDocument/2006/relationships/hyperlink" Target="http://www.cegaipslp.org.mx/HV2021Dos.nsf/nombre_de_la_vista/E251D287299987A28625874F005570F0/$File/CHQ+4502.pdf" TargetMode="External"/><Relationship Id="rId20" Type="http://schemas.openxmlformats.org/officeDocument/2006/relationships/hyperlink" Target="http://www.cegaipslp.org.mx/HV2021Dos.nsf/nombre_de_la_vista/8FF42669FDC3DDDD8625874F005731D5/$File/CHQ+4507.pdf" TargetMode="External"/><Relationship Id="rId29" Type="http://schemas.openxmlformats.org/officeDocument/2006/relationships/hyperlink" Target="http://www.cegaipslp.org.mx/HV2021Dos.nsf/nombre_de_la_vista/C6DCDA23F0E81C348625874F005B0007/$File/A+1633+SERVICIO+KESA+DE+RIOVERDE+SA+DE+CV+COMPROBACI&#211;N.pdf" TargetMode="External"/><Relationship Id="rId41" Type="http://schemas.openxmlformats.org/officeDocument/2006/relationships/hyperlink" Target="http://www.cegaipslp.org.mx/HV2021Dos.nsf/nombre_de_la_vista/1607EEB1A2518E3C8625874F005E869A/$File/FFW17966+REMOT+SA+DE+CV+COMPROBACI&#211;N.pdf" TargetMode="External"/><Relationship Id="rId54" Type="http://schemas.openxmlformats.org/officeDocument/2006/relationships/hyperlink" Target="http://www.cegaipslp.org.mx/HV2021Dos.nsf/nombre_de_la_vista/45DBF36AA708D52E8625874F00660CAF/$File/A1643+SERVICIO+KESA+DE+RIOVERDE+SA+DE+CV.pdf" TargetMode="External"/><Relationship Id="rId62" Type="http://schemas.openxmlformats.org/officeDocument/2006/relationships/hyperlink" Target="http://www.cegaipslp.org.mx/HV2021Dos.nsf/nombre_de_la_vista/0B79CC5DD990B701862587580049EC19/$File/img-210922083607.pdf" TargetMode="External"/><Relationship Id="rId1" Type="http://schemas.openxmlformats.org/officeDocument/2006/relationships/hyperlink" Target="http://www.cegaipslp.org.mx/HV2021Dos.nsf/nombre_de_la_vista/0042DDA0D9ED36C28625874F00509E5E/$File/CHQ+4434+Oficio+Comisi&#243;n.pdf" TargetMode="External"/><Relationship Id="rId6" Type="http://schemas.openxmlformats.org/officeDocument/2006/relationships/hyperlink" Target="http://www.cegaipslp.org.mx/HV2021Dos.nsf/nombre_de_la_vista/BA096C11FFE73AB88625874F0052B545/$File/CHQ+4436.pdf" TargetMode="External"/><Relationship Id="rId11" Type="http://schemas.openxmlformats.org/officeDocument/2006/relationships/hyperlink" Target="http://www.cegaipslp.org.mx/HV2021Dos.nsf/nombre_de_la_vista/4D048AED4C7608628625874F00542973/$File/CHQ+544+Oficio+Comisi&#243;n.pdf" TargetMode="External"/><Relationship Id="rId24" Type="http://schemas.openxmlformats.org/officeDocument/2006/relationships/hyperlink" Target="http://www.cegaipslp.org.mx/HV2021Dos.nsf/nombre_de_la_vista/A64704B15AAE059C8625874F00589C9E/$File/FFW17774+REMOT+SA+DE+CV.pdf" TargetMode="External"/><Relationship Id="rId32" Type="http://schemas.openxmlformats.org/officeDocument/2006/relationships/hyperlink" Target="http://www.cegaipslp.org.mx/HV2021Dos.nsf/nombre_de_la_vista/A565ABE4ECE56EE18625874F005C5A6E/$File/A+1633+SERVICIO+KESA+DE+RIOVERDE+SA+DE+CV.pdf" TargetMode="External"/><Relationship Id="rId37" Type="http://schemas.openxmlformats.org/officeDocument/2006/relationships/hyperlink" Target="http://www.cegaipslp.org.mx/HV2021Dos.nsf/nombre_de_la_vista/233288C026D3A7D48625874F005D3EF6/$File/SERVICIO+KESA+DE+RIOVERDE+SA+DE+CV+A1637+COMPROBACI&#211;N.pdf" TargetMode="External"/><Relationship Id="rId40" Type="http://schemas.openxmlformats.org/officeDocument/2006/relationships/hyperlink" Target="http://www.cegaipslp.org.mx/HV2021Dos.nsf/nombre_de_la_vista/14FF7EE03369180F8625874F005E4282/$File/SERVICIO+KESA+DE+RIOVERDE+SA+DE+CV+A1637.pdf" TargetMode="External"/><Relationship Id="rId45" Type="http://schemas.openxmlformats.org/officeDocument/2006/relationships/hyperlink" Target="http://www.cegaipslp.org.mx/HV2021Dos.nsf/nombre_de_la_vista/C836213CA667619B8625874F005FFF5C/$File/A1640+SERVICIO+KESA+DE+RIOVERDE+SA+DE+CV+COMPROBACI&#211;N.pdf" TargetMode="External"/><Relationship Id="rId53" Type="http://schemas.openxmlformats.org/officeDocument/2006/relationships/hyperlink" Target="http://www.cegaipslp.org.mx/HV2021Dos.nsf/nombre_de_la_vista/13DAB055BEA64B2F8625874F0064E1CA/$File/A1643+SERVICIO+KESA+DE+RIOVERDE+SA+DE+CV+COMPROBACI&#211;N.pdf" TargetMode="External"/><Relationship Id="rId58" Type="http://schemas.openxmlformats.org/officeDocument/2006/relationships/hyperlink" Target="http://www.cegaipslp.org.mx/HV2021Dos.nsf/nombre_de_la_vista/8B9449DDB5A9C53386258757006DE02C/$File/Factura+P.+6869.pdf" TargetMode="External"/><Relationship Id="rId5" Type="http://schemas.openxmlformats.org/officeDocument/2006/relationships/hyperlink" Target="http://www.cegaipslp.org.mx/HV2021Dos.nsf/nombre_de_la_vista/73D7D97540FA70EC8625874F0052808C/$File/CHQ+4436+Oficio+Comisi&#243;n.pdf" TargetMode="External"/><Relationship Id="rId15" Type="http://schemas.openxmlformats.org/officeDocument/2006/relationships/hyperlink" Target="http://www.cegaipslp.org.mx/HV2021Dos.nsf/nombre_de_la_vista/EB87F098432471708625874F00552CED/$File/CHQ+4502+Oficio+Comisi&#243;n.pdf" TargetMode="External"/><Relationship Id="rId23" Type="http://schemas.openxmlformats.org/officeDocument/2006/relationships/hyperlink" Target="http://www.cegaipslp.org.mx/HV2021Dos.nsf/nombre_de_la_vista/E97CEDA7C782C6858625874F00584AC1/$File/FFW17774+REMOT+SA+DE+CV+COMPROBACI&#211;N.pdf" TargetMode="External"/><Relationship Id="rId28" Type="http://schemas.openxmlformats.org/officeDocument/2006/relationships/hyperlink" Target="http://www.cegaipslp.org.mx/HV2021Dos.nsf/nombre_de_la_vista/825A6D8D33C45FCF8625874F005ADBBE/$File/A+1631+SERVICIO+KESA+DE+RIOVERDE+SA+DE+CV.pdf" TargetMode="External"/><Relationship Id="rId36" Type="http://schemas.openxmlformats.org/officeDocument/2006/relationships/hyperlink" Target="http://www.cegaipslp.org.mx/HV2021Dos.nsf/nombre_de_la_vista/233288C026D3A7D48625874F005D3EF6/$File/SERVICIO+KESA+DE+RIOVERDE+SA+DE+CV+A1637+COMPROBACI&#211;N.pdf" TargetMode="External"/><Relationship Id="rId49" Type="http://schemas.openxmlformats.org/officeDocument/2006/relationships/hyperlink" Target="http://www.cegaipslp.org.mx/HV2021Dos.nsf/nombre_de_la_vista/8E499E74323F9DAA8625874F00643377/$File/A1640+SERVICIO+KESA+DE+RIOVERDE+SA+DE+CV.pdf" TargetMode="External"/><Relationship Id="rId57" Type="http://schemas.openxmlformats.org/officeDocument/2006/relationships/hyperlink" Target="http://www.cegaipslp.org.mx/HV2021Dos.nsf/nombre_de_la_vista/8E653C5FB8FE898086258757006D9647/$File/OFICIO+COMISI&#211;N.pdf" TargetMode="External"/><Relationship Id="rId61" Type="http://schemas.openxmlformats.org/officeDocument/2006/relationships/hyperlink" Target="http://www.cegaipslp.org.mx/HV2021Dos.nsf/nombre_de_la_vista/0B79CC5DD990B701862587580049EC19/$File/img-210922083607.pdf" TargetMode="External"/><Relationship Id="rId10" Type="http://schemas.openxmlformats.org/officeDocument/2006/relationships/hyperlink" Target="http://www.cegaipslp.org.mx/HV2021Dos.nsf/nombre_de_la_vista/9F114573879825F88625874F0053FC42/$File/CHQ+4437.pdf" TargetMode="External"/><Relationship Id="rId19" Type="http://schemas.openxmlformats.org/officeDocument/2006/relationships/hyperlink" Target="http://www.cegaipslp.org.mx/HV2021Dos.nsf/nombre_de_la_vista/11471DE13828B3758625874F00567090/$File/CHQ+4507+Oficio+Comisi&#243;n.pdf" TargetMode="External"/><Relationship Id="rId31" Type="http://schemas.openxmlformats.org/officeDocument/2006/relationships/hyperlink" Target="http://www.cegaipslp.org.mx/HV2021Dos.nsf/nombre_de_la_vista/C6DCDA23F0E81C348625874F005B0007/$File/A+1633+SERVICIO+KESA+DE+RIOVERDE+SA+DE+CV+COMPROBACI&#211;N.pdf" TargetMode="External"/><Relationship Id="rId44" Type="http://schemas.openxmlformats.org/officeDocument/2006/relationships/hyperlink" Target="http://www.cegaipslp.org.mx/HV2021Dos.nsf/nombre_de_la_vista/6C702894193ADFCF8625874F005F9054/$File/FFW17966+REMOT+SA+DE+CV.pdf" TargetMode="External"/><Relationship Id="rId52" Type="http://schemas.openxmlformats.org/officeDocument/2006/relationships/hyperlink" Target="http://www.cegaipslp.org.mx/HV2021Dos.nsf/nombre_de_la_vista/13DAB055BEA64B2F8625874F0064E1CA/$File/A1643+SERVICIO+KESA+DE+RIOVERDE+SA+DE+CV+COMPROBACI&#211;N.pdf" TargetMode="External"/><Relationship Id="rId60" Type="http://schemas.openxmlformats.org/officeDocument/2006/relationships/hyperlink" Target="http://www.cegaipslp.org.mx/HV2021Dos.nsf/nombre_de_la_vista/0B79CC5DD990B701862587580049EC19/$File/img-210922083607.pdf" TargetMode="External"/><Relationship Id="rId4" Type="http://schemas.openxmlformats.org/officeDocument/2006/relationships/hyperlink" Target="http://www.cegaipslp.org.mx/HV2021Dos.nsf/nombre_de_la_vista/F3687995F70D9C098625874F00523FAF/$File/CHQ+4435.pdf" TargetMode="External"/><Relationship Id="rId9" Type="http://schemas.openxmlformats.org/officeDocument/2006/relationships/hyperlink" Target="http://www.cegaipslp.org.mx/HV2021Dos.nsf/nombre_de_la_vista/D2E22148EEC618018625874F0053AE3A/$File/CHQ+4437+Oficio+Comisi&#243;n.pdf" TargetMode="External"/><Relationship Id="rId14" Type="http://schemas.openxmlformats.org/officeDocument/2006/relationships/hyperlink" Target="http://www.cegaipslp.org.mx/HV2021Dos.nsf/nombre_de_la_vista/8E2F4BEC1723DF198625874F0054F3A8/$File/CHQ+4439.pdf" TargetMode="External"/><Relationship Id="rId22" Type="http://schemas.openxmlformats.org/officeDocument/2006/relationships/hyperlink" Target="http://www.cegaipslp.org.mx/HV2021Dos.nsf/nombre_de_la_vista/ECA8D32254BD91648625874F0057D108/$File/CHQ+4508.pdf" TargetMode="External"/><Relationship Id="rId27" Type="http://schemas.openxmlformats.org/officeDocument/2006/relationships/hyperlink" Target="http://www.cegaipslp.org.mx/HV2021Dos.nsf/nombre_de_la_vista/EC8036A4484F73788625874F005A773E/$File/A+1631+SERVICIO+KESA+DE+RIOVERDE+SA+DE+CV+COMPROBACI&#211;N.pdf" TargetMode="External"/><Relationship Id="rId30" Type="http://schemas.openxmlformats.org/officeDocument/2006/relationships/hyperlink" Target="http://www.cegaipslp.org.mx/HV2021Dos.nsf/nombre_de_la_vista/C6DCDA23F0E81C348625874F005B0007/$File/A+1633+SERVICIO+KESA+DE+RIOVERDE+SA+DE+CV+COMPROBACI&#211;N.pdf" TargetMode="External"/><Relationship Id="rId35" Type="http://schemas.openxmlformats.org/officeDocument/2006/relationships/hyperlink" Target="http://www.cegaipslp.org.mx/HV2021Dos.nsf/nombre_de_la_vista/233288C026D3A7D48625874F005D3EF6/$File/SERVICIO+KESA+DE+RIOVERDE+SA+DE+CV+A1637+COMPROBACI&#211;N.pdf" TargetMode="External"/><Relationship Id="rId43" Type="http://schemas.openxmlformats.org/officeDocument/2006/relationships/hyperlink" Target="http://www.cegaipslp.org.mx/HV2021Dos.nsf/nombre_de_la_vista/6C702894193ADFCF8625874F005F9054/$File/FFW17966+REMOT+SA+DE+CV.pdf" TargetMode="External"/><Relationship Id="rId48" Type="http://schemas.openxmlformats.org/officeDocument/2006/relationships/hyperlink" Target="http://www.cegaipslp.org.mx/HV2021Dos.nsf/nombre_de_la_vista/C836213CA667619B8625874F005FFF5C/$File/A1640+SERVICIO+KESA+DE+RIOVERDE+SA+DE+CV+COMPROBACI&#211;N.pdf" TargetMode="External"/><Relationship Id="rId56" Type="http://schemas.openxmlformats.org/officeDocument/2006/relationships/hyperlink" Target="http://www.cegaipslp.org.mx/HV2021Dos.nsf/nombre_de_la_vista/45DBF36AA708D52E8625874F00660CAF/$File/A1643+SERVICIO+KESA+DE+RIOVERDE+SA+DE+CV.pdf" TargetMode="External"/><Relationship Id="rId8" Type="http://schemas.openxmlformats.org/officeDocument/2006/relationships/hyperlink" Target="http://www.cegaipslp.org.mx/HV2021Dos.nsf/nombre_de_la_vista/DA8E3BC35503B1E18625874F00537547/$File/CHQ+4433.pdf" TargetMode="External"/><Relationship Id="rId51" Type="http://schemas.openxmlformats.org/officeDocument/2006/relationships/hyperlink" Target="http://www.cegaipslp.org.mx/HV2021Dos.nsf/nombre_de_la_vista/13DAB055BEA64B2F8625874F0064E1CA/$File/A1643+SERVICIO+KESA+DE+RIOVERDE+SA+DE+CV+COMPROBACI&#211;N.pdf" TargetMode="External"/><Relationship Id="rId3" Type="http://schemas.openxmlformats.org/officeDocument/2006/relationships/hyperlink" Target="http://www.cegaipslp.org.mx/HV2021Dos.nsf/nombre_de_la_vista/20B80B4CE8E0A9BE8625874F005203BE/$File/CHQ+4435+Oficio+Comisi&#243;n.pdf" TargetMode="External"/><Relationship Id="rId12" Type="http://schemas.openxmlformats.org/officeDocument/2006/relationships/hyperlink" Target="http://www.cegaipslp.org.mx/HV2021Dos.nsf/nombre_de_la_vista/00B7A50C325781348625874F005470FE/$File/CHQ+544.pdf" TargetMode="External"/><Relationship Id="rId17" Type="http://schemas.openxmlformats.org/officeDocument/2006/relationships/hyperlink" Target="http://www.cegaipslp.org.mx/HV2021Dos.nsf/nombre_de_la_vista/9AEC0F70A0A8199C8625874F0055AF89/$File/CHQ+4501+Oficio+Comisi&#243;n.pdf" TargetMode="External"/><Relationship Id="rId25" Type="http://schemas.openxmlformats.org/officeDocument/2006/relationships/hyperlink" Target="http://www.cegaipslp.org.mx/HV2021Dos.nsf/nombre_de_la_vista/131ED74AD60C64738625874F0058DAAA/$File/A+1630+SERVICIO+KESA+DE+RIOVERDE+SA+DE+CV+COMPROBACI&#211;N.pdf" TargetMode="External"/><Relationship Id="rId33" Type="http://schemas.openxmlformats.org/officeDocument/2006/relationships/hyperlink" Target="http://www.cegaipslp.org.mx/HV2021Dos.nsf/nombre_de_la_vista/A565ABE4ECE56EE18625874F005C5A6E/$File/A+1633+SERVICIO+KESA+DE+RIOVERDE+SA+DE+CV.pdf" TargetMode="External"/><Relationship Id="rId38" Type="http://schemas.openxmlformats.org/officeDocument/2006/relationships/hyperlink" Target="http://www.cegaipslp.org.mx/HV2021Dos.nsf/nombre_de_la_vista/14FF7EE03369180F8625874F005E4282/$File/SERVICIO+KESA+DE+RIOVERDE+SA+DE+CV+A1637.pdf" TargetMode="External"/><Relationship Id="rId46" Type="http://schemas.openxmlformats.org/officeDocument/2006/relationships/hyperlink" Target="http://www.cegaipslp.org.mx/HV2021Dos.nsf/nombre_de_la_vista/C836213CA667619B8625874F005FFF5C/$File/A1640+SERVICIO+KESA+DE+RIOVERDE+SA+DE+CV+COMPROBACI&#211;N.pdf" TargetMode="External"/><Relationship Id="rId59" Type="http://schemas.openxmlformats.org/officeDocument/2006/relationships/hyperlink" Target="http://www.cegaipslp.org.mx/HV2021Dos.nsf/nombre_de_la_vista/0B79CC5DD990B701862587580049EC19/$File/img-21092208360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251D287299987A28625874F005570F0/$File/CHQ+4502.pdf" TargetMode="External"/><Relationship Id="rId13" Type="http://schemas.openxmlformats.org/officeDocument/2006/relationships/hyperlink" Target="http://www.cegaipslp.org.mx/HV2021Dos.nsf/nombre_de_la_vista/9A6113D85040B2C18625874F005A6570/$File/A+1630+SERVICIO+KESA+DE+RIOVERDE+SA+DE+CV.pdf" TargetMode="External"/><Relationship Id="rId18" Type="http://schemas.openxmlformats.org/officeDocument/2006/relationships/hyperlink" Target="http://www.cegaipslp.org.mx/HV2021Dos.nsf/nombre_de_la_vista/14FF7EE03369180F8625874F005E4282/$File/SERVICIO+KESA+DE+RIOVERDE+SA+DE+CV+A1637.pdf" TargetMode="External"/><Relationship Id="rId26" Type="http://schemas.openxmlformats.org/officeDocument/2006/relationships/hyperlink" Target="http://www.cegaipslp.org.mx/HV2021Dos.nsf/nombre_de_la_vista/45DBF36AA708D52E8625874F00660CAF/$File/A1643+SERVICIO+KESA+DE+RIOVERDE+SA+DE+CV.pdf" TargetMode="External"/><Relationship Id="rId3" Type="http://schemas.openxmlformats.org/officeDocument/2006/relationships/hyperlink" Target="http://www.cegaipslp.org.mx/HV2021Dos.nsf/nombre_de_la_vista/BA096C11FFE73AB88625874F0052B545/$File/CHQ+4436.pdf" TargetMode="External"/><Relationship Id="rId21" Type="http://schemas.openxmlformats.org/officeDocument/2006/relationships/hyperlink" Target="http://www.cegaipslp.org.mx/HV2021Dos.nsf/nombre_de_la_vista/6C702894193ADFCF8625874F005F9054/$File/FFW17966+REMOT+SA+DE+CV.pdf" TargetMode="External"/><Relationship Id="rId7" Type="http://schemas.openxmlformats.org/officeDocument/2006/relationships/hyperlink" Target="http://www.cegaipslp.org.mx/HV2021Dos.nsf/nombre_de_la_vista/8E2F4BEC1723DF198625874F0054F3A8/$File/CHQ+4439.pdf" TargetMode="External"/><Relationship Id="rId12" Type="http://schemas.openxmlformats.org/officeDocument/2006/relationships/hyperlink" Target="http://www.cegaipslp.org.mx/HV2021Dos.nsf/nombre_de_la_vista/A64704B15AAE059C8625874F00589C9E/$File/FFW17774+REMOT+SA+DE+CV.pdf" TargetMode="External"/><Relationship Id="rId17" Type="http://schemas.openxmlformats.org/officeDocument/2006/relationships/hyperlink" Target="http://www.cegaipslp.org.mx/HV2021Dos.nsf/nombre_de_la_vista/A565ABE4ECE56EE18625874F005C5A6E/$File/A+1633+SERVICIO+KESA+DE+RIOVERDE+SA+DE+CV.pdf" TargetMode="External"/><Relationship Id="rId25" Type="http://schemas.openxmlformats.org/officeDocument/2006/relationships/hyperlink" Target="http://www.cegaipslp.org.mx/HV2021Dos.nsf/nombre_de_la_vista/45DBF36AA708D52E8625874F00660CAF/$File/A1643+SERVICIO+KESA+DE+RIOVERDE+SA+DE+CV.pdf" TargetMode="External"/><Relationship Id="rId2" Type="http://schemas.openxmlformats.org/officeDocument/2006/relationships/hyperlink" Target="http://www.cegaipslp.org.mx/HV2021Dos.nsf/nombre_de_la_vista/F3687995F70D9C098625874F00523FAF/$File/CHQ+4435.pdf" TargetMode="External"/><Relationship Id="rId16" Type="http://schemas.openxmlformats.org/officeDocument/2006/relationships/hyperlink" Target="http://www.cegaipslp.org.mx/HV2021Dos.nsf/nombre_de_la_vista/A565ABE4ECE56EE18625874F005C5A6E/$File/A+1633+SERVICIO+KESA+DE+RIOVERDE+SA+DE+CV.pdf" TargetMode="External"/><Relationship Id="rId20" Type="http://schemas.openxmlformats.org/officeDocument/2006/relationships/hyperlink" Target="http://www.cegaipslp.org.mx/HV2021Dos.nsf/nombre_de_la_vista/14FF7EE03369180F8625874F005E4282/$File/SERVICIO+KESA+DE+RIOVERDE+SA+DE+CV+A1637.pdf" TargetMode="External"/><Relationship Id="rId29" Type="http://schemas.openxmlformats.org/officeDocument/2006/relationships/hyperlink" Target="http://www.cegaipslp.org.mx/HV2021Dos.nsf/nombre_de_la_vista/0B79CC5DD990B701862587580049EC19/$File/img-210922083607.pdf" TargetMode="External"/><Relationship Id="rId1" Type="http://schemas.openxmlformats.org/officeDocument/2006/relationships/hyperlink" Target="http://www.cegaipslp.org.mx/HV2021Dos.nsf/nombre_de_la_vista/09DD0796D84A68A98625874F00518F0A/$File/CHQ+4434.pdf" TargetMode="External"/><Relationship Id="rId6" Type="http://schemas.openxmlformats.org/officeDocument/2006/relationships/hyperlink" Target="http://www.cegaipslp.org.mx/HV2021Dos.nsf/nombre_de_la_vista/00B7A50C325781348625874F005470FE/$File/CHQ+544.pdf" TargetMode="External"/><Relationship Id="rId11" Type="http://schemas.openxmlformats.org/officeDocument/2006/relationships/hyperlink" Target="http://www.cegaipslp.org.mx/HV2021Dos.nsf/nombre_de_la_vista/ECA8D32254BD91648625874F0057D108/$File/CHQ+4508.pdf" TargetMode="External"/><Relationship Id="rId24" Type="http://schemas.openxmlformats.org/officeDocument/2006/relationships/hyperlink" Target="http://www.cegaipslp.org.mx/HV2021Dos.nsf/nombre_de_la_vista/8E499E74323F9DAA8625874F00643377/$File/A1640+SERVICIO+KESA+DE+RIOVERDE+SA+DE+CV.pdf" TargetMode="External"/><Relationship Id="rId5" Type="http://schemas.openxmlformats.org/officeDocument/2006/relationships/hyperlink" Target="http://www.cegaipslp.org.mx/HV2021Dos.nsf/nombre_de_la_vista/9F114573879825F88625874F0053FC42/$File/CHQ+4437.pdf" TargetMode="External"/><Relationship Id="rId15" Type="http://schemas.openxmlformats.org/officeDocument/2006/relationships/hyperlink" Target="http://www.cegaipslp.org.mx/HV2021Dos.nsf/nombre_de_la_vista/A565ABE4ECE56EE18625874F005C5A6E/$File/A+1633+SERVICIO+KESA+DE+RIOVERDE+SA+DE+CV.pdf" TargetMode="External"/><Relationship Id="rId23" Type="http://schemas.openxmlformats.org/officeDocument/2006/relationships/hyperlink" Target="http://www.cegaipslp.org.mx/HV2021Dos.nsf/nombre_de_la_vista/8E499E74323F9DAA8625874F00643377/$File/A1640+SERVICIO+KESA+DE+RIOVERDE+SA+DE+CV.pdf" TargetMode="External"/><Relationship Id="rId28" Type="http://schemas.openxmlformats.org/officeDocument/2006/relationships/hyperlink" Target="http://www.cegaipslp.org.mx/HV2021Dos.nsf/nombre_de_la_vista/8B9449DDB5A9C53386258757006DE02C/$File/Factura+P.+6869.pdf" TargetMode="External"/><Relationship Id="rId10" Type="http://schemas.openxmlformats.org/officeDocument/2006/relationships/hyperlink" Target="http://www.cegaipslp.org.mx/HV2021Dos.nsf/nombre_de_la_vista/8FF42669FDC3DDDD8625874F005731D5/$File/CHQ+4507.pdf" TargetMode="External"/><Relationship Id="rId19" Type="http://schemas.openxmlformats.org/officeDocument/2006/relationships/hyperlink" Target="http://www.cegaipslp.org.mx/HV2021Dos.nsf/nombre_de_la_vista/14FF7EE03369180F8625874F005E4282/$File/SERVICIO+KESA+DE+RIOVERDE+SA+DE+CV+A1637.pdf" TargetMode="External"/><Relationship Id="rId4" Type="http://schemas.openxmlformats.org/officeDocument/2006/relationships/hyperlink" Target="http://www.cegaipslp.org.mx/HV2021Dos.nsf/nombre_de_la_vista/DA8E3BC35503B1E18625874F00537547/$File/CHQ+4433.pdf" TargetMode="External"/><Relationship Id="rId9" Type="http://schemas.openxmlformats.org/officeDocument/2006/relationships/hyperlink" Target="http://www.cegaipslp.org.mx/HV2021Dos.nsf/nombre_de_la_vista/163DBE4985DBBDBA8625874F00562FEA/$File/CHQ+4501.pdf" TargetMode="External"/><Relationship Id="rId14" Type="http://schemas.openxmlformats.org/officeDocument/2006/relationships/hyperlink" Target="http://www.cegaipslp.org.mx/HV2021Dos.nsf/nombre_de_la_vista/825A6D8D33C45FCF8625874F005ADBBE/$File/A+1631+SERVICIO+KESA+DE+RIOVERDE+SA+DE+CV.pdf" TargetMode="External"/><Relationship Id="rId22" Type="http://schemas.openxmlformats.org/officeDocument/2006/relationships/hyperlink" Target="http://www.cegaipslp.org.mx/HV2021Dos.nsf/nombre_de_la_vista/6C702894193ADFCF8625874F005F9054/$File/FFW17966+REMOT+SA+DE+CV.pdf" TargetMode="External"/><Relationship Id="rId27" Type="http://schemas.openxmlformats.org/officeDocument/2006/relationships/hyperlink" Target="http://www.cegaipslp.org.mx/HV2021Dos.nsf/nombre_de_la_vista/45DBF36AA708D52E8625874F00660CAF/$File/A1643+SERVICIO+KESA+DE+RIOVERDE+SA+DE+CV.pdf" TargetMode="External"/><Relationship Id="rId30" Type="http://schemas.openxmlformats.org/officeDocument/2006/relationships/hyperlink" Target="http://www.cegaipslp.org.mx/HV2021Dos.nsf/nombre_de_la_vista/0B79CC5DD990B701862587580049EC19/$File/img-2109220836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9"/>
  <sheetViews>
    <sheetView tabSelected="1" topLeftCell="B2" zoomScaleNormal="100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2021</v>
      </c>
      <c r="B8" s="3">
        <v>44409</v>
      </c>
      <c r="C8" s="3">
        <v>44439</v>
      </c>
      <c r="D8" s="8" t="s">
        <v>91</v>
      </c>
      <c r="E8" s="10">
        <v>1244</v>
      </c>
      <c r="F8" s="8" t="s">
        <v>120</v>
      </c>
      <c r="G8" s="8" t="s">
        <v>120</v>
      </c>
      <c r="H8" s="10" t="s">
        <v>121</v>
      </c>
      <c r="I8" s="10" t="s">
        <v>122</v>
      </c>
      <c r="J8" s="10" t="s">
        <v>123</v>
      </c>
      <c r="K8" s="10" t="s">
        <v>124</v>
      </c>
      <c r="L8" t="s">
        <v>101</v>
      </c>
      <c r="M8" s="10" t="s">
        <v>115</v>
      </c>
      <c r="N8" t="s">
        <v>103</v>
      </c>
      <c r="O8">
        <v>0</v>
      </c>
      <c r="P8" s="18">
        <v>1357.7</v>
      </c>
      <c r="Q8" s="4" t="s">
        <v>114</v>
      </c>
      <c r="R8" s="4" t="s">
        <v>115</v>
      </c>
      <c r="S8" s="4" t="s">
        <v>116</v>
      </c>
      <c r="T8" s="4" t="s">
        <v>114</v>
      </c>
      <c r="U8" s="4" t="s">
        <v>115</v>
      </c>
      <c r="V8" s="4" t="s">
        <v>115</v>
      </c>
      <c r="W8" s="4" t="s">
        <v>125</v>
      </c>
      <c r="X8" s="3">
        <v>44382</v>
      </c>
      <c r="Y8" s="3">
        <v>44382</v>
      </c>
      <c r="Z8" s="21">
        <v>1</v>
      </c>
      <c r="AA8" s="18">
        <v>1357.7</v>
      </c>
      <c r="AB8" s="8">
        <v>0</v>
      </c>
      <c r="AC8" s="3">
        <v>44414</v>
      </c>
      <c r="AD8" s="9" t="s">
        <v>119</v>
      </c>
      <c r="AE8" s="21">
        <v>1</v>
      </c>
      <c r="AF8" s="11" t="s">
        <v>126</v>
      </c>
      <c r="AG8" s="5" t="s">
        <v>117</v>
      </c>
      <c r="AH8" s="3">
        <v>44479</v>
      </c>
      <c r="AI8" s="3">
        <v>44449</v>
      </c>
      <c r="AJ8" s="6" t="s">
        <v>118</v>
      </c>
    </row>
    <row r="9" spans="1:36" ht="19.5" customHeight="1">
      <c r="A9">
        <v>2021</v>
      </c>
      <c r="B9" s="3">
        <v>44409</v>
      </c>
      <c r="C9" s="3">
        <v>44439</v>
      </c>
      <c r="D9" s="8" t="s">
        <v>91</v>
      </c>
      <c r="E9" s="10">
        <v>1244</v>
      </c>
      <c r="F9" s="8" t="s">
        <v>120</v>
      </c>
      <c r="G9" s="8" t="s">
        <v>120</v>
      </c>
      <c r="H9" s="10" t="s">
        <v>121</v>
      </c>
      <c r="I9" s="10" t="s">
        <v>122</v>
      </c>
      <c r="J9" s="10" t="s">
        <v>123</v>
      </c>
      <c r="K9" s="10" t="s">
        <v>124</v>
      </c>
      <c r="L9" t="s">
        <v>101</v>
      </c>
      <c r="M9" s="10" t="s">
        <v>115</v>
      </c>
      <c r="N9" t="s">
        <v>103</v>
      </c>
      <c r="O9">
        <v>0</v>
      </c>
      <c r="P9" s="18">
        <v>1307.1500000000001</v>
      </c>
      <c r="Q9" s="4" t="s">
        <v>114</v>
      </c>
      <c r="R9" s="4" t="s">
        <v>115</v>
      </c>
      <c r="S9" s="4" t="s">
        <v>116</v>
      </c>
      <c r="T9" s="4" t="s">
        <v>114</v>
      </c>
      <c r="U9" s="4" t="s">
        <v>115</v>
      </c>
      <c r="V9" s="4" t="s">
        <v>115</v>
      </c>
      <c r="W9" s="4" t="s">
        <v>125</v>
      </c>
      <c r="X9" s="3">
        <v>44410</v>
      </c>
      <c r="Y9" s="3">
        <v>44410</v>
      </c>
      <c r="Z9" s="21">
        <v>2</v>
      </c>
      <c r="AA9" s="18">
        <v>1307.1500000000001</v>
      </c>
      <c r="AB9" s="8">
        <v>0</v>
      </c>
      <c r="AC9" s="3">
        <v>44414</v>
      </c>
      <c r="AD9" s="13" t="s">
        <v>127</v>
      </c>
      <c r="AE9" s="21">
        <v>2</v>
      </c>
      <c r="AF9" s="11" t="s">
        <v>128</v>
      </c>
      <c r="AG9" s="7" t="s">
        <v>117</v>
      </c>
      <c r="AH9" s="3">
        <v>44479</v>
      </c>
      <c r="AI9" s="3">
        <v>44449</v>
      </c>
      <c r="AJ9" s="8" t="s">
        <v>118</v>
      </c>
    </row>
    <row r="10" spans="1:36" ht="19.5" customHeight="1">
      <c r="A10">
        <v>2021</v>
      </c>
      <c r="B10" s="3">
        <v>44409</v>
      </c>
      <c r="C10" s="3">
        <v>44439</v>
      </c>
      <c r="D10" s="8" t="s">
        <v>91</v>
      </c>
      <c r="E10" s="10">
        <v>1244</v>
      </c>
      <c r="F10" s="8" t="s">
        <v>120</v>
      </c>
      <c r="G10" s="8" t="s">
        <v>120</v>
      </c>
      <c r="H10" s="10" t="s">
        <v>121</v>
      </c>
      <c r="I10" s="10" t="s">
        <v>122</v>
      </c>
      <c r="J10" s="10" t="s">
        <v>123</v>
      </c>
      <c r="K10" s="10" t="s">
        <v>124</v>
      </c>
      <c r="L10" t="s">
        <v>101</v>
      </c>
      <c r="M10" t="s">
        <v>115</v>
      </c>
      <c r="N10" t="s">
        <v>103</v>
      </c>
      <c r="O10">
        <v>0</v>
      </c>
      <c r="P10" s="18">
        <v>1003.9</v>
      </c>
      <c r="Q10" s="4" t="s">
        <v>114</v>
      </c>
      <c r="R10" s="4" t="s">
        <v>115</v>
      </c>
      <c r="S10" s="4" t="s">
        <v>116</v>
      </c>
      <c r="T10" s="4" t="s">
        <v>114</v>
      </c>
      <c r="U10" s="4" t="s">
        <v>115</v>
      </c>
      <c r="V10" s="4" t="s">
        <v>115</v>
      </c>
      <c r="W10" s="4" t="s">
        <v>125</v>
      </c>
      <c r="X10" s="3">
        <v>44406</v>
      </c>
      <c r="Y10" s="3">
        <v>44406</v>
      </c>
      <c r="Z10" s="21">
        <v>3</v>
      </c>
      <c r="AA10" s="18">
        <v>1003.9</v>
      </c>
      <c r="AB10" s="8">
        <v>0</v>
      </c>
      <c r="AC10" s="3">
        <v>44414</v>
      </c>
      <c r="AD10" s="9" t="s">
        <v>129</v>
      </c>
      <c r="AE10" s="21">
        <v>3</v>
      </c>
      <c r="AF10" s="11" t="s">
        <v>130</v>
      </c>
      <c r="AG10" s="5" t="s">
        <v>117</v>
      </c>
      <c r="AH10" s="3">
        <v>44479</v>
      </c>
      <c r="AI10" s="3">
        <v>44449</v>
      </c>
      <c r="AJ10" s="6" t="s">
        <v>118</v>
      </c>
    </row>
    <row r="11" spans="1:36" ht="19.5" customHeight="1">
      <c r="A11">
        <v>2021</v>
      </c>
      <c r="B11" s="3">
        <v>44409</v>
      </c>
      <c r="C11" s="3">
        <v>44439</v>
      </c>
      <c r="D11" s="8" t="s">
        <v>91</v>
      </c>
      <c r="E11" s="10">
        <v>3193</v>
      </c>
      <c r="F11" s="10" t="s">
        <v>132</v>
      </c>
      <c r="G11" s="10" t="s">
        <v>132</v>
      </c>
      <c r="H11" s="10" t="s">
        <v>133</v>
      </c>
      <c r="I11" s="10" t="s">
        <v>134</v>
      </c>
      <c r="J11" s="10" t="s">
        <v>135</v>
      </c>
      <c r="K11" s="10" t="s">
        <v>136</v>
      </c>
      <c r="L11" t="s">
        <v>101</v>
      </c>
      <c r="M11" s="10" t="s">
        <v>115</v>
      </c>
      <c r="N11" t="s">
        <v>103</v>
      </c>
      <c r="O11">
        <v>0</v>
      </c>
      <c r="P11" s="18">
        <v>1055.5</v>
      </c>
      <c r="Q11" s="4" t="s">
        <v>114</v>
      </c>
      <c r="R11" s="4" t="s">
        <v>115</v>
      </c>
      <c r="S11" s="4" t="s">
        <v>116</v>
      </c>
      <c r="T11" s="4" t="s">
        <v>114</v>
      </c>
      <c r="U11" s="4" t="s">
        <v>115</v>
      </c>
      <c r="V11" s="4" t="s">
        <v>115</v>
      </c>
      <c r="W11" s="14" t="s">
        <v>137</v>
      </c>
      <c r="X11" s="3">
        <v>44392</v>
      </c>
      <c r="Y11" s="3">
        <v>44392</v>
      </c>
      <c r="Z11" s="21">
        <v>4</v>
      </c>
      <c r="AA11" s="18">
        <v>1055.5</v>
      </c>
      <c r="AB11" s="8">
        <v>0</v>
      </c>
      <c r="AC11" s="3">
        <v>44414</v>
      </c>
      <c r="AD11" s="13" t="s">
        <v>131</v>
      </c>
      <c r="AE11" s="21">
        <v>4</v>
      </c>
      <c r="AF11" s="11" t="s">
        <v>138</v>
      </c>
      <c r="AG11" s="7" t="s">
        <v>117</v>
      </c>
      <c r="AH11" s="3">
        <v>44479</v>
      </c>
      <c r="AI11" s="3">
        <v>44449</v>
      </c>
      <c r="AJ11" s="8" t="s">
        <v>118</v>
      </c>
    </row>
    <row r="12" spans="1:36" ht="30">
      <c r="A12">
        <v>2021</v>
      </c>
      <c r="B12" s="3">
        <v>44409</v>
      </c>
      <c r="C12" s="3">
        <v>44439</v>
      </c>
      <c r="D12" s="8" t="s">
        <v>91</v>
      </c>
      <c r="E12" s="15">
        <v>1454</v>
      </c>
      <c r="F12" s="10" t="s">
        <v>140</v>
      </c>
      <c r="G12" s="10" t="s">
        <v>140</v>
      </c>
      <c r="H12" s="10" t="s">
        <v>141</v>
      </c>
      <c r="I12" s="16" t="s">
        <v>142</v>
      </c>
      <c r="J12" s="10" t="s">
        <v>135</v>
      </c>
      <c r="K12" s="10" t="s">
        <v>143</v>
      </c>
      <c r="L12" t="s">
        <v>101</v>
      </c>
      <c r="M12" s="16" t="s">
        <v>144</v>
      </c>
      <c r="N12" t="s">
        <v>103</v>
      </c>
      <c r="O12">
        <v>0</v>
      </c>
      <c r="P12" s="18">
        <v>300</v>
      </c>
      <c r="Q12" s="4" t="s">
        <v>114</v>
      </c>
      <c r="R12" s="4" t="s">
        <v>115</v>
      </c>
      <c r="S12" s="4" t="s">
        <v>116</v>
      </c>
      <c r="T12" s="4" t="s">
        <v>114</v>
      </c>
      <c r="U12" s="4" t="s">
        <v>115</v>
      </c>
      <c r="V12" s="4" t="s">
        <v>115</v>
      </c>
      <c r="W12" s="14" t="s">
        <v>145</v>
      </c>
      <c r="X12" s="3">
        <v>44407</v>
      </c>
      <c r="Y12" s="3">
        <v>44407</v>
      </c>
      <c r="Z12" s="21">
        <v>5</v>
      </c>
      <c r="AA12" s="18">
        <v>300</v>
      </c>
      <c r="AB12" s="8">
        <v>0</v>
      </c>
      <c r="AC12" s="3">
        <v>44414</v>
      </c>
      <c r="AD12" s="9" t="s">
        <v>139</v>
      </c>
      <c r="AE12" s="21">
        <v>5</v>
      </c>
      <c r="AF12" s="11" t="s">
        <v>146</v>
      </c>
      <c r="AG12" s="5" t="s">
        <v>117</v>
      </c>
      <c r="AH12" s="3">
        <v>44479</v>
      </c>
      <c r="AI12" s="3">
        <v>44449</v>
      </c>
      <c r="AJ12" s="6" t="s">
        <v>118</v>
      </c>
    </row>
    <row r="13" spans="1:36" ht="19.5" customHeight="1">
      <c r="A13">
        <v>2021</v>
      </c>
      <c r="B13" s="3">
        <v>44409</v>
      </c>
      <c r="C13" s="3">
        <v>44439</v>
      </c>
      <c r="D13" s="8" t="s">
        <v>91</v>
      </c>
      <c r="E13" s="10">
        <v>1724</v>
      </c>
      <c r="F13" s="10" t="s">
        <v>148</v>
      </c>
      <c r="G13" s="10" t="s">
        <v>148</v>
      </c>
      <c r="H13" s="10" t="s">
        <v>149</v>
      </c>
      <c r="I13" s="10" t="s">
        <v>150</v>
      </c>
      <c r="J13" s="10" t="s">
        <v>151</v>
      </c>
      <c r="K13" s="10" t="s">
        <v>152</v>
      </c>
      <c r="L13" t="s">
        <v>101</v>
      </c>
      <c r="M13" s="10" t="s">
        <v>268</v>
      </c>
      <c r="N13" t="s">
        <v>103</v>
      </c>
      <c r="O13">
        <v>0</v>
      </c>
      <c r="P13" s="18">
        <v>506.6</v>
      </c>
      <c r="Q13" s="4" t="s">
        <v>114</v>
      </c>
      <c r="R13" s="4" t="s">
        <v>115</v>
      </c>
      <c r="S13" s="4" t="s">
        <v>116</v>
      </c>
      <c r="T13" s="4" t="s">
        <v>114</v>
      </c>
      <c r="U13" s="4" t="s">
        <v>115</v>
      </c>
      <c r="V13" s="4" t="s">
        <v>115</v>
      </c>
      <c r="W13" s="4" t="s">
        <v>153</v>
      </c>
      <c r="X13" s="3">
        <v>44393</v>
      </c>
      <c r="Y13" s="3">
        <v>44393</v>
      </c>
      <c r="Z13" s="21">
        <v>6</v>
      </c>
      <c r="AA13" s="18">
        <v>506.6</v>
      </c>
      <c r="AB13" s="8">
        <v>0</v>
      </c>
      <c r="AC13" s="3">
        <v>44420</v>
      </c>
      <c r="AD13" s="13" t="s">
        <v>147</v>
      </c>
      <c r="AE13" s="21">
        <v>6</v>
      </c>
      <c r="AF13" s="11" t="s">
        <v>154</v>
      </c>
      <c r="AG13" s="7" t="s">
        <v>117</v>
      </c>
      <c r="AH13" s="3">
        <v>44479</v>
      </c>
      <c r="AI13" s="3">
        <v>44449</v>
      </c>
      <c r="AJ13" s="8" t="s">
        <v>118</v>
      </c>
    </row>
    <row r="14" spans="1:36" ht="19.5" customHeight="1">
      <c r="A14">
        <v>2021</v>
      </c>
      <c r="B14" s="3">
        <v>44409</v>
      </c>
      <c r="C14" s="3">
        <v>44439</v>
      </c>
      <c r="D14" s="8" t="s">
        <v>92</v>
      </c>
      <c r="E14" s="10">
        <v>127</v>
      </c>
      <c r="F14" s="10" t="s">
        <v>156</v>
      </c>
      <c r="G14" s="10" t="s">
        <v>156</v>
      </c>
      <c r="H14" s="10" t="s">
        <v>157</v>
      </c>
      <c r="I14" s="10" t="s">
        <v>158</v>
      </c>
      <c r="J14" s="10" t="s">
        <v>159</v>
      </c>
      <c r="K14" s="10" t="s">
        <v>160</v>
      </c>
      <c r="L14" t="s">
        <v>101</v>
      </c>
      <c r="M14" s="10" t="s">
        <v>161</v>
      </c>
      <c r="N14" t="s">
        <v>103</v>
      </c>
      <c r="O14">
        <v>1</v>
      </c>
      <c r="P14" s="18">
        <v>514</v>
      </c>
      <c r="Q14" s="4" t="s">
        <v>114</v>
      </c>
      <c r="R14" s="4" t="s">
        <v>115</v>
      </c>
      <c r="S14" s="4" t="s">
        <v>116</v>
      </c>
      <c r="T14" s="4" t="s">
        <v>114</v>
      </c>
      <c r="U14" s="4" t="s">
        <v>115</v>
      </c>
      <c r="V14" s="4" t="s">
        <v>115</v>
      </c>
      <c r="W14" s="4" t="s">
        <v>162</v>
      </c>
      <c r="X14" s="3">
        <v>44407</v>
      </c>
      <c r="Y14" s="3">
        <v>44407</v>
      </c>
      <c r="Z14" s="21">
        <v>7</v>
      </c>
      <c r="AA14" s="18">
        <v>514</v>
      </c>
      <c r="AB14" s="8">
        <v>0</v>
      </c>
      <c r="AC14" s="3">
        <v>44420</v>
      </c>
      <c r="AD14" s="9" t="s">
        <v>155</v>
      </c>
      <c r="AE14" s="21">
        <v>7</v>
      </c>
      <c r="AF14" s="11" t="s">
        <v>163</v>
      </c>
      <c r="AG14" s="5" t="s">
        <v>117</v>
      </c>
      <c r="AH14" s="3">
        <v>44479</v>
      </c>
      <c r="AI14" s="3">
        <v>44449</v>
      </c>
      <c r="AJ14" s="6" t="s">
        <v>118</v>
      </c>
    </row>
    <row r="15" spans="1:36" ht="19.5" customHeight="1">
      <c r="A15">
        <v>2021</v>
      </c>
      <c r="B15" s="3">
        <v>44409</v>
      </c>
      <c r="C15" s="3">
        <v>44439</v>
      </c>
      <c r="D15" s="8" t="s">
        <v>91</v>
      </c>
      <c r="E15" s="10">
        <v>3446</v>
      </c>
      <c r="F15" s="10" t="s">
        <v>165</v>
      </c>
      <c r="G15" s="10" t="s">
        <v>165</v>
      </c>
      <c r="H15" s="10" t="s">
        <v>149</v>
      </c>
      <c r="I15" s="10" t="s">
        <v>166</v>
      </c>
      <c r="J15" s="10" t="s">
        <v>152</v>
      </c>
      <c r="K15" s="10" t="s">
        <v>167</v>
      </c>
      <c r="L15" t="s">
        <v>101</v>
      </c>
      <c r="M15" s="10" t="s">
        <v>269</v>
      </c>
      <c r="N15" t="s">
        <v>103</v>
      </c>
      <c r="O15">
        <v>0</v>
      </c>
      <c r="P15" s="18">
        <v>2757</v>
      </c>
      <c r="Q15" s="4" t="s">
        <v>114</v>
      </c>
      <c r="R15" s="4" t="s">
        <v>115</v>
      </c>
      <c r="S15" s="4" t="s">
        <v>116</v>
      </c>
      <c r="T15" s="4" t="s">
        <v>114</v>
      </c>
      <c r="U15" s="4" t="s">
        <v>115</v>
      </c>
      <c r="V15" s="4" t="s">
        <v>115</v>
      </c>
      <c r="W15" s="4" t="s">
        <v>153</v>
      </c>
      <c r="X15" s="3">
        <v>44413</v>
      </c>
      <c r="Y15" s="3">
        <v>44413</v>
      </c>
      <c r="Z15" s="21">
        <v>8</v>
      </c>
      <c r="AA15" s="18">
        <v>2757</v>
      </c>
      <c r="AB15" s="8">
        <v>0</v>
      </c>
      <c r="AC15" s="3">
        <v>44426</v>
      </c>
      <c r="AD15" s="13" t="s">
        <v>164</v>
      </c>
      <c r="AE15" s="21">
        <v>8</v>
      </c>
      <c r="AF15" s="11" t="s">
        <v>168</v>
      </c>
      <c r="AG15" s="7" t="s">
        <v>117</v>
      </c>
      <c r="AH15" s="3">
        <v>44479</v>
      </c>
      <c r="AI15" s="3">
        <v>44449</v>
      </c>
      <c r="AJ15" s="8" t="s">
        <v>118</v>
      </c>
    </row>
    <row r="16" spans="1:36" ht="30">
      <c r="A16">
        <v>2021</v>
      </c>
      <c r="B16" s="3">
        <v>44409</v>
      </c>
      <c r="C16" s="3">
        <v>44439</v>
      </c>
      <c r="D16" s="8" t="s">
        <v>91</v>
      </c>
      <c r="E16" s="10">
        <v>1014</v>
      </c>
      <c r="F16" s="4" t="s">
        <v>170</v>
      </c>
      <c r="G16" s="4" t="s">
        <v>170</v>
      </c>
      <c r="H16" s="10" t="s">
        <v>171</v>
      </c>
      <c r="I16" s="10" t="s">
        <v>172</v>
      </c>
      <c r="J16" s="10" t="s">
        <v>173</v>
      </c>
      <c r="K16" s="10" t="s">
        <v>174</v>
      </c>
      <c r="L16" t="s">
        <v>101</v>
      </c>
      <c r="M16" s="16" t="s">
        <v>270</v>
      </c>
      <c r="N16" t="s">
        <v>103</v>
      </c>
      <c r="O16">
        <v>0</v>
      </c>
      <c r="P16" s="18">
        <v>842.9</v>
      </c>
      <c r="Q16" s="4" t="s">
        <v>114</v>
      </c>
      <c r="R16" s="4" t="s">
        <v>115</v>
      </c>
      <c r="S16" s="4" t="s">
        <v>116</v>
      </c>
      <c r="T16" s="4" t="s">
        <v>114</v>
      </c>
      <c r="U16" s="4" t="s">
        <v>115</v>
      </c>
      <c r="V16" s="4" t="s">
        <v>115</v>
      </c>
      <c r="W16" s="4" t="s">
        <v>153</v>
      </c>
      <c r="X16" s="3">
        <v>44413</v>
      </c>
      <c r="Y16" s="3">
        <v>44413</v>
      </c>
      <c r="Z16" s="21">
        <v>9</v>
      </c>
      <c r="AA16" s="18">
        <v>842.9</v>
      </c>
      <c r="AB16" s="8">
        <v>0</v>
      </c>
      <c r="AC16" s="3">
        <v>44426</v>
      </c>
      <c r="AD16" s="13" t="s">
        <v>169</v>
      </c>
      <c r="AE16" s="21">
        <v>9</v>
      </c>
      <c r="AF16" s="11" t="s">
        <v>175</v>
      </c>
      <c r="AG16" s="7" t="s">
        <v>117</v>
      </c>
      <c r="AH16" s="3">
        <v>44479</v>
      </c>
      <c r="AI16" s="3">
        <v>44449</v>
      </c>
      <c r="AJ16" s="8" t="s">
        <v>118</v>
      </c>
    </row>
    <row r="17" spans="1:36" ht="19.5" customHeight="1">
      <c r="A17">
        <v>2021</v>
      </c>
      <c r="B17" s="3">
        <v>44409</v>
      </c>
      <c r="C17" s="3">
        <v>44439</v>
      </c>
      <c r="D17" s="8" t="s">
        <v>91</v>
      </c>
      <c r="E17" s="10">
        <v>1244</v>
      </c>
      <c r="F17" s="8" t="s">
        <v>120</v>
      </c>
      <c r="G17" s="8" t="s">
        <v>120</v>
      </c>
      <c r="H17" s="10" t="s">
        <v>121</v>
      </c>
      <c r="I17" s="10" t="s">
        <v>122</v>
      </c>
      <c r="J17" s="10" t="s">
        <v>123</v>
      </c>
      <c r="K17" s="10" t="s">
        <v>124</v>
      </c>
      <c r="L17" t="s">
        <v>101</v>
      </c>
      <c r="M17" s="10" t="s">
        <v>115</v>
      </c>
      <c r="N17" t="s">
        <v>103</v>
      </c>
      <c r="O17">
        <v>0</v>
      </c>
      <c r="P17" s="18">
        <v>1344.7</v>
      </c>
      <c r="Q17" s="4" t="s">
        <v>114</v>
      </c>
      <c r="R17" s="4" t="s">
        <v>115</v>
      </c>
      <c r="S17" s="4" t="s">
        <v>116</v>
      </c>
      <c r="T17" s="4" t="s">
        <v>114</v>
      </c>
      <c r="U17" s="4" t="s">
        <v>115</v>
      </c>
      <c r="V17" s="4" t="s">
        <v>115</v>
      </c>
      <c r="W17" s="4" t="s">
        <v>125</v>
      </c>
      <c r="X17" s="3">
        <v>44420</v>
      </c>
      <c r="Y17" s="3">
        <v>44420</v>
      </c>
      <c r="Z17" s="21">
        <v>10</v>
      </c>
      <c r="AA17" s="18">
        <v>1344.7</v>
      </c>
      <c r="AB17" s="8">
        <v>0</v>
      </c>
      <c r="AC17" s="3">
        <v>44431</v>
      </c>
      <c r="AD17" s="9" t="s">
        <v>176</v>
      </c>
      <c r="AE17" s="21">
        <v>10</v>
      </c>
      <c r="AF17" s="11" t="s">
        <v>177</v>
      </c>
      <c r="AG17" s="5" t="s">
        <v>117</v>
      </c>
      <c r="AH17" s="3">
        <v>44479</v>
      </c>
      <c r="AI17" s="3">
        <v>44449</v>
      </c>
      <c r="AJ17" s="6" t="s">
        <v>118</v>
      </c>
    </row>
    <row r="18" spans="1:36" ht="30">
      <c r="A18">
        <v>2021</v>
      </c>
      <c r="B18" s="3">
        <v>44409</v>
      </c>
      <c r="C18" s="3">
        <v>44439</v>
      </c>
      <c r="D18" s="8" t="s">
        <v>91</v>
      </c>
      <c r="E18" s="10">
        <v>3105</v>
      </c>
      <c r="F18" s="10" t="s">
        <v>179</v>
      </c>
      <c r="G18" s="10" t="s">
        <v>179</v>
      </c>
      <c r="H18" s="10" t="s">
        <v>157</v>
      </c>
      <c r="I18" s="10" t="s">
        <v>180</v>
      </c>
      <c r="J18" s="10" t="s">
        <v>181</v>
      </c>
      <c r="K18" s="10" t="s">
        <v>182</v>
      </c>
      <c r="L18" t="s">
        <v>101</v>
      </c>
      <c r="M18" s="10" t="s">
        <v>161</v>
      </c>
      <c r="N18" t="s">
        <v>103</v>
      </c>
      <c r="O18">
        <v>2</v>
      </c>
      <c r="P18" s="18">
        <v>1251.8</v>
      </c>
      <c r="Q18" s="4" t="s">
        <v>114</v>
      </c>
      <c r="R18" s="4" t="s">
        <v>115</v>
      </c>
      <c r="S18" s="4" t="s">
        <v>116</v>
      </c>
      <c r="T18" s="4" t="s">
        <v>114</v>
      </c>
      <c r="U18" s="4" t="s">
        <v>115</v>
      </c>
      <c r="V18" s="4" t="s">
        <v>115</v>
      </c>
      <c r="W18" s="4" t="s">
        <v>183</v>
      </c>
      <c r="X18" s="3">
        <v>44368</v>
      </c>
      <c r="Y18" s="3">
        <v>44368</v>
      </c>
      <c r="Z18" s="21">
        <v>11</v>
      </c>
      <c r="AA18" s="18">
        <v>1251.8</v>
      </c>
      <c r="AB18" s="8">
        <v>0</v>
      </c>
      <c r="AC18" s="3">
        <v>44432</v>
      </c>
      <c r="AD18" s="13" t="s">
        <v>178</v>
      </c>
      <c r="AE18" s="21">
        <v>11</v>
      </c>
      <c r="AF18" s="11" t="s">
        <v>184</v>
      </c>
      <c r="AG18" s="7" t="s">
        <v>117</v>
      </c>
      <c r="AH18" s="3">
        <v>44479</v>
      </c>
      <c r="AI18" s="3">
        <v>44449</v>
      </c>
      <c r="AJ18" s="8" t="s">
        <v>118</v>
      </c>
    </row>
    <row r="19" spans="1:36" ht="30">
      <c r="A19">
        <v>2021</v>
      </c>
      <c r="B19" s="3">
        <v>44409</v>
      </c>
      <c r="C19" s="3">
        <v>44439</v>
      </c>
      <c r="D19" s="20" t="s">
        <v>90</v>
      </c>
      <c r="E19" s="20">
        <v>1218</v>
      </c>
      <c r="F19" s="25" t="s">
        <v>257</v>
      </c>
      <c r="G19" s="25" t="s">
        <v>257</v>
      </c>
      <c r="H19" s="23" t="s">
        <v>258</v>
      </c>
      <c r="I19" s="22" t="s">
        <v>259</v>
      </c>
      <c r="J19" s="22" t="s">
        <v>260</v>
      </c>
      <c r="K19" s="22" t="s">
        <v>174</v>
      </c>
      <c r="L19" t="s">
        <v>101</v>
      </c>
      <c r="M19" s="24" t="s">
        <v>261</v>
      </c>
      <c r="N19" t="s">
        <v>103</v>
      </c>
      <c r="O19">
        <v>2</v>
      </c>
      <c r="P19" s="18">
        <v>936</v>
      </c>
      <c r="Q19" s="4" t="s">
        <v>114</v>
      </c>
      <c r="R19" s="4" t="s">
        <v>115</v>
      </c>
      <c r="S19" s="4" t="s">
        <v>116</v>
      </c>
      <c r="T19" s="4" t="s">
        <v>114</v>
      </c>
      <c r="U19" s="4" t="s">
        <v>115</v>
      </c>
      <c r="V19" s="4" t="s">
        <v>115</v>
      </c>
      <c r="W19" s="4" t="s">
        <v>262</v>
      </c>
      <c r="X19" s="3">
        <v>44431</v>
      </c>
      <c r="Y19" s="3">
        <v>44431</v>
      </c>
      <c r="Z19" s="21">
        <v>12</v>
      </c>
      <c r="AA19" s="18">
        <v>936</v>
      </c>
      <c r="AB19" s="8">
        <v>0</v>
      </c>
      <c r="AC19" s="3">
        <v>44439</v>
      </c>
      <c r="AD19" s="9" t="s">
        <v>256</v>
      </c>
      <c r="AE19" s="21">
        <v>12</v>
      </c>
      <c r="AF19" s="11" t="s">
        <v>263</v>
      </c>
      <c r="AG19" s="5" t="s">
        <v>117</v>
      </c>
      <c r="AH19" s="3">
        <v>44479</v>
      </c>
      <c r="AI19" s="3">
        <v>44449</v>
      </c>
      <c r="AJ19" s="6" t="s">
        <v>118</v>
      </c>
    </row>
    <row r="20" spans="1:36" ht="19.5" customHeight="1">
      <c r="A20">
        <v>2021</v>
      </c>
      <c r="B20" s="3">
        <v>44409</v>
      </c>
      <c r="C20" s="3">
        <v>44439</v>
      </c>
      <c r="D20" s="8" t="s">
        <v>92</v>
      </c>
      <c r="E20">
        <v>230</v>
      </c>
      <c r="F20" s="10" t="s">
        <v>156</v>
      </c>
      <c r="G20" s="10" t="s">
        <v>156</v>
      </c>
      <c r="H20" t="s">
        <v>186</v>
      </c>
      <c r="I20" s="10" t="s">
        <v>187</v>
      </c>
      <c r="J20" s="10" t="s">
        <v>188</v>
      </c>
      <c r="K20" t="s">
        <v>189</v>
      </c>
      <c r="L20" t="s">
        <v>101</v>
      </c>
      <c r="M20" s="10" t="s">
        <v>190</v>
      </c>
      <c r="N20" t="s">
        <v>103</v>
      </c>
      <c r="O20">
        <v>0</v>
      </c>
      <c r="P20" s="18">
        <v>502.25</v>
      </c>
      <c r="Q20" s="4" t="s">
        <v>114</v>
      </c>
      <c r="R20" s="4" t="s">
        <v>115</v>
      </c>
      <c r="S20" s="4" t="s">
        <v>116</v>
      </c>
      <c r="T20" s="4" t="s">
        <v>114</v>
      </c>
      <c r="U20" s="4" t="s">
        <v>115</v>
      </c>
      <c r="V20" s="4" t="s">
        <v>115</v>
      </c>
      <c r="W20" s="4" t="s">
        <v>271</v>
      </c>
      <c r="X20" s="3">
        <v>44407</v>
      </c>
      <c r="Y20" s="3">
        <v>44407</v>
      </c>
      <c r="Z20" s="21">
        <v>13</v>
      </c>
      <c r="AA20" s="18">
        <v>502.25</v>
      </c>
      <c r="AB20" s="8">
        <v>0</v>
      </c>
      <c r="AC20" s="3">
        <v>44412</v>
      </c>
      <c r="AD20" s="13" t="s">
        <v>185</v>
      </c>
      <c r="AE20" s="21">
        <v>13</v>
      </c>
      <c r="AF20" s="11" t="s">
        <v>191</v>
      </c>
      <c r="AG20" s="7" t="s">
        <v>117</v>
      </c>
      <c r="AH20" s="3">
        <v>44479</v>
      </c>
      <c r="AI20" s="3">
        <v>44449</v>
      </c>
      <c r="AJ20" s="8" t="s">
        <v>118</v>
      </c>
    </row>
    <row r="21" spans="1:36" ht="30">
      <c r="A21">
        <v>2021</v>
      </c>
      <c r="B21" s="3">
        <v>44409</v>
      </c>
      <c r="C21" s="3">
        <v>44439</v>
      </c>
      <c r="D21" s="8" t="s">
        <v>91</v>
      </c>
      <c r="E21" s="10">
        <v>1208</v>
      </c>
      <c r="F21" s="10" t="s">
        <v>193</v>
      </c>
      <c r="G21" s="10" t="s">
        <v>193</v>
      </c>
      <c r="H21" s="10" t="s">
        <v>141</v>
      </c>
      <c r="I21" s="10" t="s">
        <v>194</v>
      </c>
      <c r="J21" s="10" t="s">
        <v>195</v>
      </c>
      <c r="K21" s="10" t="s">
        <v>174</v>
      </c>
      <c r="L21" t="s">
        <v>101</v>
      </c>
      <c r="M21" s="10" t="s">
        <v>272</v>
      </c>
      <c r="N21" t="s">
        <v>103</v>
      </c>
      <c r="O21">
        <v>1</v>
      </c>
      <c r="P21" s="18">
        <v>904.05</v>
      </c>
      <c r="Q21" s="4" t="s">
        <v>114</v>
      </c>
      <c r="R21" s="4" t="s">
        <v>115</v>
      </c>
      <c r="S21" s="4" t="s">
        <v>116</v>
      </c>
      <c r="T21" s="4" t="s">
        <v>114</v>
      </c>
      <c r="U21" s="4" t="s">
        <v>115</v>
      </c>
      <c r="V21" s="4" t="s">
        <v>115</v>
      </c>
      <c r="W21" s="4" t="s">
        <v>196</v>
      </c>
      <c r="X21" s="3">
        <v>44406</v>
      </c>
      <c r="Y21" s="3">
        <v>44406</v>
      </c>
      <c r="Z21" s="21">
        <v>14</v>
      </c>
      <c r="AA21" s="18">
        <v>904.05</v>
      </c>
      <c r="AB21" s="8">
        <v>0</v>
      </c>
      <c r="AC21" s="3">
        <v>44413</v>
      </c>
      <c r="AD21" s="13" t="s">
        <v>192</v>
      </c>
      <c r="AE21" s="21">
        <v>14</v>
      </c>
      <c r="AF21" s="11" t="s">
        <v>197</v>
      </c>
      <c r="AG21" s="7" t="s">
        <v>117</v>
      </c>
      <c r="AH21" s="3">
        <v>44479</v>
      </c>
      <c r="AI21" s="3">
        <v>44449</v>
      </c>
      <c r="AJ21" s="8" t="s">
        <v>118</v>
      </c>
    </row>
    <row r="22" spans="1:36" ht="43.5" customHeight="1">
      <c r="A22">
        <v>2021</v>
      </c>
      <c r="B22" s="3">
        <v>44409</v>
      </c>
      <c r="C22" s="3">
        <v>44439</v>
      </c>
      <c r="D22" s="8" t="s">
        <v>91</v>
      </c>
      <c r="E22" s="10">
        <v>1123</v>
      </c>
      <c r="F22" s="16" t="s">
        <v>199</v>
      </c>
      <c r="G22" s="16" t="s">
        <v>199</v>
      </c>
      <c r="H22" s="10" t="s">
        <v>200</v>
      </c>
      <c r="I22" s="10" t="s">
        <v>201</v>
      </c>
      <c r="J22" s="10" t="s">
        <v>202</v>
      </c>
      <c r="K22" s="10" t="s">
        <v>174</v>
      </c>
      <c r="L22" t="s">
        <v>101</v>
      </c>
      <c r="M22" s="16" t="s">
        <v>273</v>
      </c>
      <c r="N22" t="s">
        <v>103</v>
      </c>
      <c r="O22">
        <v>1</v>
      </c>
      <c r="P22" s="18">
        <v>803.6</v>
      </c>
      <c r="Q22" s="4" t="s">
        <v>114</v>
      </c>
      <c r="R22" s="4" t="s">
        <v>115</v>
      </c>
      <c r="S22" s="4" t="s">
        <v>116</v>
      </c>
      <c r="T22" s="4" t="s">
        <v>114</v>
      </c>
      <c r="U22" s="4" t="s">
        <v>115</v>
      </c>
      <c r="V22" s="4" t="s">
        <v>116</v>
      </c>
      <c r="W22" s="4" t="s">
        <v>203</v>
      </c>
      <c r="X22" s="3">
        <v>44410</v>
      </c>
      <c r="Y22" s="3">
        <v>44414</v>
      </c>
      <c r="Z22" s="21">
        <v>15</v>
      </c>
      <c r="AA22" s="18">
        <v>803.6</v>
      </c>
      <c r="AB22" s="8">
        <v>0</v>
      </c>
      <c r="AC22" s="3">
        <v>44413</v>
      </c>
      <c r="AD22" s="9" t="s">
        <v>198</v>
      </c>
      <c r="AE22" s="21">
        <v>15</v>
      </c>
      <c r="AF22" s="11" t="s">
        <v>204</v>
      </c>
      <c r="AG22" s="5" t="s">
        <v>117</v>
      </c>
      <c r="AH22" s="3">
        <v>44479</v>
      </c>
      <c r="AI22" s="3">
        <v>44449</v>
      </c>
      <c r="AJ22" s="6" t="s">
        <v>118</v>
      </c>
    </row>
    <row r="23" spans="1:36" ht="29.25" customHeight="1">
      <c r="A23">
        <v>2021</v>
      </c>
      <c r="B23" s="3">
        <v>44409</v>
      </c>
      <c r="C23" s="3">
        <v>44439</v>
      </c>
      <c r="D23" s="8" t="s">
        <v>91</v>
      </c>
      <c r="E23" s="10">
        <v>1161</v>
      </c>
      <c r="F23" s="16" t="s">
        <v>206</v>
      </c>
      <c r="G23" s="16" t="s">
        <v>206</v>
      </c>
      <c r="H23" s="4" t="s">
        <v>141</v>
      </c>
      <c r="I23" s="10" t="s">
        <v>207</v>
      </c>
      <c r="J23" s="10" t="s">
        <v>274</v>
      </c>
      <c r="K23" s="10" t="s">
        <v>275</v>
      </c>
      <c r="L23" t="s">
        <v>101</v>
      </c>
      <c r="M23" s="16" t="s">
        <v>208</v>
      </c>
      <c r="N23" t="s">
        <v>103</v>
      </c>
      <c r="O23">
        <v>1</v>
      </c>
      <c r="P23" s="18">
        <v>602.70000000000005</v>
      </c>
      <c r="Q23" s="4" t="s">
        <v>114</v>
      </c>
      <c r="R23" s="4" t="s">
        <v>115</v>
      </c>
      <c r="S23" s="4" t="s">
        <v>116</v>
      </c>
      <c r="T23" s="4" t="s">
        <v>114</v>
      </c>
      <c r="U23" s="4" t="s">
        <v>115</v>
      </c>
      <c r="V23" s="4" t="s">
        <v>115</v>
      </c>
      <c r="W23" s="4" t="s">
        <v>162</v>
      </c>
      <c r="X23" s="3">
        <v>44407</v>
      </c>
      <c r="Y23" s="3">
        <v>44407</v>
      </c>
      <c r="Z23" s="21">
        <v>16</v>
      </c>
      <c r="AA23" s="18">
        <v>602.70000000000005</v>
      </c>
      <c r="AB23" s="8">
        <v>0</v>
      </c>
      <c r="AC23" s="3">
        <v>44413</v>
      </c>
      <c r="AD23" s="13" t="s">
        <v>205</v>
      </c>
      <c r="AE23" s="21">
        <v>16</v>
      </c>
      <c r="AF23" s="11" t="s">
        <v>217</v>
      </c>
      <c r="AG23" s="7" t="s">
        <v>117</v>
      </c>
      <c r="AH23" s="3">
        <v>44479</v>
      </c>
      <c r="AI23" s="3">
        <v>44449</v>
      </c>
      <c r="AJ23" s="8" t="s">
        <v>118</v>
      </c>
    </row>
    <row r="24" spans="1:36" ht="29.25" customHeight="1">
      <c r="A24">
        <v>2021</v>
      </c>
      <c r="B24" s="3">
        <v>44409</v>
      </c>
      <c r="C24" s="3">
        <v>44439</v>
      </c>
      <c r="D24" s="8" t="s">
        <v>91</v>
      </c>
      <c r="E24" s="10">
        <v>1123</v>
      </c>
      <c r="F24" s="16" t="s">
        <v>199</v>
      </c>
      <c r="G24" s="16" t="s">
        <v>199</v>
      </c>
      <c r="H24" s="10" t="s">
        <v>200</v>
      </c>
      <c r="I24" s="10" t="s">
        <v>201</v>
      </c>
      <c r="J24" s="10" t="s">
        <v>202</v>
      </c>
      <c r="K24" s="10" t="s">
        <v>174</v>
      </c>
      <c r="L24" t="s">
        <v>101</v>
      </c>
      <c r="M24" s="10" t="s">
        <v>115</v>
      </c>
      <c r="N24" t="s">
        <v>103</v>
      </c>
      <c r="O24">
        <v>0</v>
      </c>
      <c r="P24" s="18">
        <v>904.05</v>
      </c>
      <c r="Q24" s="4" t="s">
        <v>114</v>
      </c>
      <c r="R24" s="4" t="s">
        <v>115</v>
      </c>
      <c r="S24" s="4" t="s">
        <v>116</v>
      </c>
      <c r="T24" s="4" t="s">
        <v>114</v>
      </c>
      <c r="U24" s="4" t="s">
        <v>115</v>
      </c>
      <c r="V24" s="4" t="s">
        <v>115</v>
      </c>
      <c r="W24" s="4" t="s">
        <v>209</v>
      </c>
      <c r="X24" s="3">
        <v>44405</v>
      </c>
      <c r="Y24" s="3">
        <v>44405</v>
      </c>
      <c r="Z24" s="21">
        <v>17</v>
      </c>
      <c r="AA24" s="18">
        <v>904.05</v>
      </c>
      <c r="AB24" s="8">
        <v>0</v>
      </c>
      <c r="AC24" s="3">
        <v>44413</v>
      </c>
      <c r="AD24" s="13" t="s">
        <v>205</v>
      </c>
      <c r="AE24" s="21">
        <v>17</v>
      </c>
      <c r="AF24" s="11" t="s">
        <v>217</v>
      </c>
      <c r="AG24" s="5" t="s">
        <v>117</v>
      </c>
      <c r="AH24" s="3">
        <v>44479</v>
      </c>
      <c r="AI24" s="3">
        <v>44449</v>
      </c>
      <c r="AJ24" s="6" t="s">
        <v>118</v>
      </c>
    </row>
    <row r="25" spans="1:36" ht="45">
      <c r="A25">
        <v>2021</v>
      </c>
      <c r="B25" s="3">
        <v>44409</v>
      </c>
      <c r="C25" s="3">
        <v>44439</v>
      </c>
      <c r="D25" s="8" t="s">
        <v>91</v>
      </c>
      <c r="E25" s="10">
        <v>1154</v>
      </c>
      <c r="F25" s="17" t="s">
        <v>210</v>
      </c>
      <c r="G25" s="17" t="s">
        <v>210</v>
      </c>
      <c r="H25" s="16" t="s">
        <v>211</v>
      </c>
      <c r="I25" s="10" t="s">
        <v>212</v>
      </c>
      <c r="J25" s="10" t="s">
        <v>213</v>
      </c>
      <c r="K25" s="6" t="s">
        <v>214</v>
      </c>
      <c r="L25" t="s">
        <v>101</v>
      </c>
      <c r="M25" s="10" t="s">
        <v>215</v>
      </c>
      <c r="N25" t="s">
        <v>103</v>
      </c>
      <c r="O25">
        <v>0</v>
      </c>
      <c r="P25" s="18">
        <v>602.70000000000005</v>
      </c>
      <c r="Q25" s="4" t="s">
        <v>114</v>
      </c>
      <c r="R25" s="4" t="s">
        <v>115</v>
      </c>
      <c r="S25" s="4" t="s">
        <v>116</v>
      </c>
      <c r="T25" s="4" t="s">
        <v>114</v>
      </c>
      <c r="U25" s="4" t="s">
        <v>115</v>
      </c>
      <c r="V25" s="4" t="s">
        <v>115</v>
      </c>
      <c r="W25" s="4" t="s">
        <v>216</v>
      </c>
      <c r="X25" s="3">
        <v>44407</v>
      </c>
      <c r="Y25" s="3">
        <v>44407</v>
      </c>
      <c r="Z25" s="21">
        <v>18</v>
      </c>
      <c r="AA25" s="18">
        <v>602.70000000000005</v>
      </c>
      <c r="AB25" s="8">
        <v>0</v>
      </c>
      <c r="AC25" s="3">
        <v>44413</v>
      </c>
      <c r="AD25" s="13" t="s">
        <v>205</v>
      </c>
      <c r="AE25" s="21">
        <v>18</v>
      </c>
      <c r="AF25" s="11" t="s">
        <v>217</v>
      </c>
      <c r="AG25" s="7" t="s">
        <v>117</v>
      </c>
      <c r="AH25" s="3">
        <v>44479</v>
      </c>
      <c r="AI25" s="3">
        <v>44449</v>
      </c>
      <c r="AJ25" s="8" t="s">
        <v>118</v>
      </c>
    </row>
    <row r="26" spans="1:36" ht="60">
      <c r="A26">
        <v>2021</v>
      </c>
      <c r="B26" s="3">
        <v>44409</v>
      </c>
      <c r="C26" s="3">
        <v>44439</v>
      </c>
      <c r="D26" s="8" t="s">
        <v>91</v>
      </c>
      <c r="E26" s="10">
        <v>3105</v>
      </c>
      <c r="F26" s="10" t="s">
        <v>179</v>
      </c>
      <c r="G26" s="10" t="s">
        <v>179</v>
      </c>
      <c r="H26" s="10" t="s">
        <v>157</v>
      </c>
      <c r="I26" s="10" t="s">
        <v>180</v>
      </c>
      <c r="J26" s="10" t="s">
        <v>181</v>
      </c>
      <c r="K26" s="10" t="s">
        <v>182</v>
      </c>
      <c r="L26" t="s">
        <v>101</v>
      </c>
      <c r="M26" s="10" t="s">
        <v>161</v>
      </c>
      <c r="N26" t="s">
        <v>103</v>
      </c>
      <c r="O26">
        <v>1</v>
      </c>
      <c r="P26" s="18">
        <v>703.5</v>
      </c>
      <c r="Q26" s="4" t="s">
        <v>114</v>
      </c>
      <c r="R26" s="4" t="s">
        <v>115</v>
      </c>
      <c r="S26" s="4" t="s">
        <v>116</v>
      </c>
      <c r="T26" s="4" t="s">
        <v>114</v>
      </c>
      <c r="U26" s="4" t="s">
        <v>115</v>
      </c>
      <c r="V26" s="4" t="s">
        <v>115</v>
      </c>
      <c r="W26" s="4" t="s">
        <v>219</v>
      </c>
      <c r="X26" s="3">
        <v>44413</v>
      </c>
      <c r="Y26" s="3">
        <v>44413</v>
      </c>
      <c r="Z26" s="21">
        <v>19</v>
      </c>
      <c r="AA26" s="18">
        <v>703.5</v>
      </c>
      <c r="AB26" s="8">
        <v>0</v>
      </c>
      <c r="AC26" s="3">
        <v>44419</v>
      </c>
      <c r="AD26" s="13" t="s">
        <v>218</v>
      </c>
      <c r="AE26" s="21">
        <v>19</v>
      </c>
      <c r="AF26" s="11" t="s">
        <v>231</v>
      </c>
      <c r="AG26" s="7" t="s">
        <v>117</v>
      </c>
      <c r="AH26" s="3">
        <v>44479</v>
      </c>
      <c r="AI26" s="3">
        <v>44449</v>
      </c>
      <c r="AJ26" s="8" t="s">
        <v>118</v>
      </c>
    </row>
    <row r="27" spans="1:36" ht="29.25" customHeight="1">
      <c r="A27">
        <v>2021</v>
      </c>
      <c r="B27" s="3">
        <v>44409</v>
      </c>
      <c r="C27" s="3">
        <v>44439</v>
      </c>
      <c r="D27" s="8" t="s">
        <v>91</v>
      </c>
      <c r="E27" s="10">
        <v>1259</v>
      </c>
      <c r="F27" s="10" t="s">
        <v>220</v>
      </c>
      <c r="G27" s="10" t="s">
        <v>220</v>
      </c>
      <c r="H27" s="10" t="s">
        <v>221</v>
      </c>
      <c r="I27" s="16" t="s">
        <v>222</v>
      </c>
      <c r="J27" s="10" t="s">
        <v>136</v>
      </c>
      <c r="K27" s="10" t="s">
        <v>223</v>
      </c>
      <c r="L27" t="s">
        <v>101</v>
      </c>
      <c r="M27" s="10" t="s">
        <v>190</v>
      </c>
      <c r="N27" t="s">
        <v>103</v>
      </c>
      <c r="O27">
        <v>0</v>
      </c>
      <c r="P27" s="18">
        <v>402</v>
      </c>
      <c r="Q27" s="4" t="s">
        <v>114</v>
      </c>
      <c r="R27" s="4" t="s">
        <v>115</v>
      </c>
      <c r="S27" s="4" t="s">
        <v>116</v>
      </c>
      <c r="T27" s="4" t="s">
        <v>114</v>
      </c>
      <c r="U27" s="4" t="s">
        <v>115</v>
      </c>
      <c r="V27" s="4" t="s">
        <v>116</v>
      </c>
      <c r="W27" s="4" t="s">
        <v>276</v>
      </c>
      <c r="X27" s="3">
        <v>44412</v>
      </c>
      <c r="Y27" s="3">
        <v>44412</v>
      </c>
      <c r="Z27" s="21">
        <v>20</v>
      </c>
      <c r="AA27" s="18">
        <v>402</v>
      </c>
      <c r="AB27" s="8">
        <v>0</v>
      </c>
      <c r="AC27" s="3">
        <v>44419</v>
      </c>
      <c r="AD27" s="13" t="s">
        <v>218</v>
      </c>
      <c r="AE27" s="21">
        <v>20</v>
      </c>
      <c r="AF27" s="11" t="s">
        <v>231</v>
      </c>
      <c r="AG27" s="5" t="s">
        <v>117</v>
      </c>
      <c r="AH27" s="3">
        <v>44479</v>
      </c>
      <c r="AI27" s="3">
        <v>44449</v>
      </c>
      <c r="AJ27" s="6" t="s">
        <v>118</v>
      </c>
    </row>
    <row r="28" spans="1:36" ht="30">
      <c r="A28">
        <v>2021</v>
      </c>
      <c r="B28" s="3">
        <v>44409</v>
      </c>
      <c r="C28" s="3">
        <v>44439</v>
      </c>
      <c r="D28" s="8" t="s">
        <v>91</v>
      </c>
      <c r="E28" s="10">
        <v>1157</v>
      </c>
      <c r="F28" s="10" t="s">
        <v>224</v>
      </c>
      <c r="G28" s="10" t="s">
        <v>224</v>
      </c>
      <c r="H28" s="4" t="s">
        <v>225</v>
      </c>
      <c r="I28" s="4" t="s">
        <v>226</v>
      </c>
      <c r="J28" s="4" t="s">
        <v>227</v>
      </c>
      <c r="K28" s="4" t="s">
        <v>160</v>
      </c>
      <c r="L28" t="s">
        <v>101</v>
      </c>
      <c r="M28" s="10" t="s">
        <v>228</v>
      </c>
      <c r="N28" t="s">
        <v>103</v>
      </c>
      <c r="O28">
        <v>0</v>
      </c>
      <c r="P28" s="18">
        <v>603</v>
      </c>
      <c r="Q28" s="4" t="s">
        <v>114</v>
      </c>
      <c r="R28" s="4" t="s">
        <v>115</v>
      </c>
      <c r="S28" s="4" t="s">
        <v>116</v>
      </c>
      <c r="T28" s="4" t="s">
        <v>114</v>
      </c>
      <c r="U28" s="4" t="s">
        <v>115</v>
      </c>
      <c r="V28" s="4" t="s">
        <v>229</v>
      </c>
      <c r="W28" s="4" t="s">
        <v>230</v>
      </c>
      <c r="X28" s="3">
        <v>44414</v>
      </c>
      <c r="Y28" s="3">
        <v>44414</v>
      </c>
      <c r="Z28" s="21">
        <v>21</v>
      </c>
      <c r="AA28" s="18">
        <v>603</v>
      </c>
      <c r="AB28" s="8">
        <v>0</v>
      </c>
      <c r="AC28" s="3">
        <v>44419</v>
      </c>
      <c r="AD28" s="13" t="s">
        <v>218</v>
      </c>
      <c r="AE28" s="21">
        <v>21</v>
      </c>
      <c r="AF28" s="11" t="s">
        <v>231</v>
      </c>
      <c r="AG28" s="7" t="s">
        <v>117</v>
      </c>
      <c r="AH28" s="3">
        <v>44479</v>
      </c>
      <c r="AI28" s="3">
        <v>44449</v>
      </c>
      <c r="AJ28" s="8" t="s">
        <v>118</v>
      </c>
    </row>
    <row r="29" spans="1:36">
      <c r="A29">
        <v>2021</v>
      </c>
      <c r="B29" s="3">
        <v>44409</v>
      </c>
      <c r="C29" s="3">
        <v>44439</v>
      </c>
      <c r="D29" s="8" t="s">
        <v>92</v>
      </c>
      <c r="E29">
        <v>230</v>
      </c>
      <c r="F29" s="10" t="s">
        <v>156</v>
      </c>
      <c r="G29" s="10" t="s">
        <v>156</v>
      </c>
      <c r="H29" t="s">
        <v>186</v>
      </c>
      <c r="I29" s="10" t="s">
        <v>187</v>
      </c>
      <c r="J29" s="10" t="s">
        <v>188</v>
      </c>
      <c r="K29" t="s">
        <v>189</v>
      </c>
      <c r="L29" t="s">
        <v>101</v>
      </c>
      <c r="M29" s="10" t="s">
        <v>190</v>
      </c>
      <c r="N29" t="s">
        <v>103</v>
      </c>
      <c r="O29">
        <v>0</v>
      </c>
      <c r="P29" s="19">
        <v>504.75</v>
      </c>
      <c r="Q29" s="4" t="s">
        <v>114</v>
      </c>
      <c r="R29" s="4" t="s">
        <v>115</v>
      </c>
      <c r="S29" s="4" t="s">
        <v>116</v>
      </c>
      <c r="T29" s="4" t="s">
        <v>114</v>
      </c>
      <c r="U29" s="4" t="s">
        <v>115</v>
      </c>
      <c r="V29" s="4" t="s">
        <v>116</v>
      </c>
      <c r="W29" s="4" t="s">
        <v>271</v>
      </c>
      <c r="X29" s="3">
        <v>44414</v>
      </c>
      <c r="Y29" s="3">
        <v>44414</v>
      </c>
      <c r="Z29" s="21">
        <v>22</v>
      </c>
      <c r="AA29" s="19">
        <v>504.75</v>
      </c>
      <c r="AB29" s="8">
        <v>0</v>
      </c>
      <c r="AC29" s="3">
        <v>44420</v>
      </c>
      <c r="AD29" s="9" t="s">
        <v>232</v>
      </c>
      <c r="AE29" s="21">
        <v>22</v>
      </c>
      <c r="AF29" s="11" t="s">
        <v>237</v>
      </c>
      <c r="AG29" s="5" t="s">
        <v>117</v>
      </c>
      <c r="AH29" s="3">
        <v>44479</v>
      </c>
      <c r="AI29" s="3">
        <v>44449</v>
      </c>
      <c r="AJ29" s="6" t="s">
        <v>118</v>
      </c>
    </row>
    <row r="30" spans="1:36" ht="29.25" customHeight="1">
      <c r="A30">
        <v>2021</v>
      </c>
      <c r="B30" s="3">
        <v>44409</v>
      </c>
      <c r="C30" s="3">
        <v>44439</v>
      </c>
      <c r="D30" t="s">
        <v>91</v>
      </c>
      <c r="E30" s="10">
        <v>273</v>
      </c>
      <c r="F30" s="10" t="s">
        <v>132</v>
      </c>
      <c r="G30" s="10" t="s">
        <v>132</v>
      </c>
      <c r="H30" t="s">
        <v>233</v>
      </c>
      <c r="I30" s="16" t="s">
        <v>234</v>
      </c>
      <c r="J30" s="10" t="s">
        <v>174</v>
      </c>
      <c r="K30" s="10" t="s">
        <v>235</v>
      </c>
      <c r="L30" t="s">
        <v>101</v>
      </c>
      <c r="M30" s="16" t="s">
        <v>277</v>
      </c>
      <c r="N30" t="s">
        <v>103</v>
      </c>
      <c r="O30">
        <v>0</v>
      </c>
      <c r="P30" s="18">
        <v>798.82</v>
      </c>
      <c r="Q30" s="4" t="s">
        <v>114</v>
      </c>
      <c r="R30" s="4" t="s">
        <v>115</v>
      </c>
      <c r="S30" s="4" t="s">
        <v>116</v>
      </c>
      <c r="T30" s="4" t="s">
        <v>114</v>
      </c>
      <c r="U30" s="4" t="s">
        <v>115</v>
      </c>
      <c r="V30" s="4" t="s">
        <v>115</v>
      </c>
      <c r="W30" s="4" t="s">
        <v>236</v>
      </c>
      <c r="X30" s="3">
        <v>44414</v>
      </c>
      <c r="Y30" s="3">
        <v>44414</v>
      </c>
      <c r="Z30" s="21">
        <v>23</v>
      </c>
      <c r="AA30" s="18">
        <v>798.82</v>
      </c>
      <c r="AB30" s="8">
        <v>0</v>
      </c>
      <c r="AC30" s="3">
        <v>44420</v>
      </c>
      <c r="AD30" s="9" t="s">
        <v>232</v>
      </c>
      <c r="AE30" s="21">
        <v>23</v>
      </c>
      <c r="AF30" s="11" t="s">
        <v>237</v>
      </c>
      <c r="AG30" s="7" t="s">
        <v>117</v>
      </c>
      <c r="AH30" s="3">
        <v>44479</v>
      </c>
      <c r="AI30" s="3">
        <v>44449</v>
      </c>
      <c r="AJ30" s="8" t="s">
        <v>118</v>
      </c>
    </row>
    <row r="31" spans="1:36" ht="30">
      <c r="A31">
        <v>2021</v>
      </c>
      <c r="B31" s="3">
        <v>44409</v>
      </c>
      <c r="C31" s="3">
        <v>44439</v>
      </c>
      <c r="D31" s="8" t="s">
        <v>91</v>
      </c>
      <c r="E31" s="10">
        <v>1208</v>
      </c>
      <c r="F31" s="10" t="s">
        <v>193</v>
      </c>
      <c r="G31" s="10" t="s">
        <v>193</v>
      </c>
      <c r="H31" s="10" t="s">
        <v>141</v>
      </c>
      <c r="I31" s="16" t="s">
        <v>194</v>
      </c>
      <c r="J31" s="10" t="s">
        <v>195</v>
      </c>
      <c r="K31" s="10" t="s">
        <v>174</v>
      </c>
      <c r="L31" t="s">
        <v>101</v>
      </c>
      <c r="M31" s="10" t="s">
        <v>272</v>
      </c>
      <c r="N31" t="s">
        <v>103</v>
      </c>
      <c r="O31">
        <v>1</v>
      </c>
      <c r="P31" s="18">
        <v>868.14</v>
      </c>
      <c r="Q31" s="4" t="s">
        <v>114</v>
      </c>
      <c r="R31" s="4" t="s">
        <v>115</v>
      </c>
      <c r="S31" s="4" t="s">
        <v>116</v>
      </c>
      <c r="T31" s="4" t="s">
        <v>114</v>
      </c>
      <c r="U31" s="4" t="s">
        <v>115</v>
      </c>
      <c r="V31" s="4" t="s">
        <v>115</v>
      </c>
      <c r="W31" s="4" t="s">
        <v>239</v>
      </c>
      <c r="X31" s="3">
        <v>44418</v>
      </c>
      <c r="Y31" s="3">
        <v>44418</v>
      </c>
      <c r="Z31" s="21">
        <v>24</v>
      </c>
      <c r="AA31" s="18">
        <v>868.14</v>
      </c>
      <c r="AB31" s="8">
        <v>0</v>
      </c>
      <c r="AC31" s="3">
        <v>44425</v>
      </c>
      <c r="AD31" s="13" t="s">
        <v>238</v>
      </c>
      <c r="AE31" s="21">
        <v>24</v>
      </c>
      <c r="AF31" s="11" t="s">
        <v>251</v>
      </c>
      <c r="AG31" s="7" t="s">
        <v>117</v>
      </c>
      <c r="AH31" s="3">
        <v>44479</v>
      </c>
      <c r="AI31" s="3">
        <v>44449</v>
      </c>
      <c r="AJ31" s="8" t="s">
        <v>118</v>
      </c>
    </row>
    <row r="32" spans="1:36" ht="29.25" customHeight="1">
      <c r="A32">
        <v>2021</v>
      </c>
      <c r="B32" s="3">
        <v>44409</v>
      </c>
      <c r="C32" s="3">
        <v>44439</v>
      </c>
      <c r="D32" s="8" t="s">
        <v>90</v>
      </c>
      <c r="E32" s="10">
        <v>1134</v>
      </c>
      <c r="F32" s="10" t="s">
        <v>240</v>
      </c>
      <c r="G32" s="10" t="s">
        <v>240</v>
      </c>
      <c r="H32" s="15" t="s">
        <v>241</v>
      </c>
      <c r="I32" s="10" t="s">
        <v>242</v>
      </c>
      <c r="J32" s="10" t="s">
        <v>243</v>
      </c>
      <c r="K32" s="10" t="s">
        <v>213</v>
      </c>
      <c r="L32" t="s">
        <v>101</v>
      </c>
      <c r="M32" s="16" t="s">
        <v>244</v>
      </c>
      <c r="N32" t="s">
        <v>103</v>
      </c>
      <c r="O32">
        <v>0</v>
      </c>
      <c r="P32" s="18">
        <v>658.5</v>
      </c>
      <c r="Q32" s="4" t="s">
        <v>114</v>
      </c>
      <c r="R32" s="4" t="s">
        <v>115</v>
      </c>
      <c r="S32" s="4" t="s">
        <v>116</v>
      </c>
      <c r="T32" s="4" t="s">
        <v>114</v>
      </c>
      <c r="U32" s="4" t="s">
        <v>115</v>
      </c>
      <c r="V32" s="4" t="s">
        <v>115</v>
      </c>
      <c r="W32" s="4" t="s">
        <v>162</v>
      </c>
      <c r="X32" s="3">
        <v>44419</v>
      </c>
      <c r="Y32" s="3">
        <v>44419</v>
      </c>
      <c r="Z32" s="21">
        <v>25</v>
      </c>
      <c r="AA32" s="18">
        <v>658.5</v>
      </c>
      <c r="AB32" s="8">
        <v>0</v>
      </c>
      <c r="AC32" s="3">
        <v>44425</v>
      </c>
      <c r="AD32" s="13" t="s">
        <v>238</v>
      </c>
      <c r="AE32" s="21">
        <v>25</v>
      </c>
      <c r="AF32" s="11" t="s">
        <v>251</v>
      </c>
      <c r="AG32" s="5" t="s">
        <v>117</v>
      </c>
      <c r="AH32" s="3">
        <v>44479</v>
      </c>
      <c r="AI32" s="3">
        <v>44449</v>
      </c>
      <c r="AJ32" s="6" t="s">
        <v>118</v>
      </c>
    </row>
    <row r="33" spans="1:36" ht="60">
      <c r="A33">
        <v>2021</v>
      </c>
      <c r="B33" s="3">
        <v>44409</v>
      </c>
      <c r="C33" s="3">
        <v>44439</v>
      </c>
      <c r="D33" s="8" t="s">
        <v>91</v>
      </c>
      <c r="E33" s="10">
        <v>1157</v>
      </c>
      <c r="F33" s="10" t="s">
        <v>224</v>
      </c>
      <c r="G33" s="10" t="s">
        <v>224</v>
      </c>
      <c r="H33" s="4" t="s">
        <v>225</v>
      </c>
      <c r="I33" s="4" t="s">
        <v>226</v>
      </c>
      <c r="J33" s="4" t="s">
        <v>227</v>
      </c>
      <c r="K33" s="4" t="s">
        <v>160</v>
      </c>
      <c r="L33" t="s">
        <v>101</v>
      </c>
      <c r="M33" s="10" t="s">
        <v>115</v>
      </c>
      <c r="N33" t="s">
        <v>103</v>
      </c>
      <c r="O33">
        <v>0</v>
      </c>
      <c r="P33" s="18">
        <v>529.86</v>
      </c>
      <c r="Q33" s="4" t="s">
        <v>114</v>
      </c>
      <c r="R33" s="4" t="s">
        <v>115</v>
      </c>
      <c r="S33" s="4" t="s">
        <v>116</v>
      </c>
      <c r="T33" s="4" t="s">
        <v>114</v>
      </c>
      <c r="U33" s="4" t="s">
        <v>115</v>
      </c>
      <c r="V33" s="4" t="s">
        <v>115</v>
      </c>
      <c r="W33" s="4" t="s">
        <v>278</v>
      </c>
      <c r="X33" s="3">
        <v>44421</v>
      </c>
      <c r="Y33" s="3">
        <v>44421</v>
      </c>
      <c r="Z33" s="21">
        <v>26</v>
      </c>
      <c r="AA33" s="18">
        <v>529.86</v>
      </c>
      <c r="AB33" s="8">
        <v>0</v>
      </c>
      <c r="AC33" s="3">
        <v>44425</v>
      </c>
      <c r="AD33" s="13" t="s">
        <v>238</v>
      </c>
      <c r="AE33" s="21">
        <v>26</v>
      </c>
      <c r="AF33" s="11" t="s">
        <v>251</v>
      </c>
      <c r="AG33" s="7" t="s">
        <v>117</v>
      </c>
      <c r="AH33" s="3">
        <v>44479</v>
      </c>
      <c r="AI33" s="3">
        <v>44449</v>
      </c>
      <c r="AJ33" s="8" t="s">
        <v>118</v>
      </c>
    </row>
    <row r="34" spans="1:36" ht="30">
      <c r="A34">
        <v>2021</v>
      </c>
      <c r="B34" s="3">
        <v>44409</v>
      </c>
      <c r="C34" s="3">
        <v>44439</v>
      </c>
      <c r="D34" s="8" t="s">
        <v>91</v>
      </c>
      <c r="E34" s="10">
        <v>1177</v>
      </c>
      <c r="F34" s="16" t="s">
        <v>245</v>
      </c>
      <c r="G34" s="16" t="s">
        <v>245</v>
      </c>
      <c r="H34" s="10" t="s">
        <v>221</v>
      </c>
      <c r="I34" s="10" t="s">
        <v>246</v>
      </c>
      <c r="J34" s="10" t="s">
        <v>247</v>
      </c>
      <c r="K34" s="10" t="s">
        <v>248</v>
      </c>
      <c r="L34" t="s">
        <v>101</v>
      </c>
      <c r="M34" s="16" t="s">
        <v>249</v>
      </c>
      <c r="N34" t="s">
        <v>103</v>
      </c>
      <c r="O34">
        <v>0</v>
      </c>
      <c r="P34" s="18">
        <v>603</v>
      </c>
      <c r="Q34" s="4" t="s">
        <v>114</v>
      </c>
      <c r="R34" s="4" t="s">
        <v>115</v>
      </c>
      <c r="S34" s="4" t="s">
        <v>116</v>
      </c>
      <c r="T34" s="4" t="s">
        <v>114</v>
      </c>
      <c r="U34" s="4" t="s">
        <v>115</v>
      </c>
      <c r="V34" s="4" t="s">
        <v>116</v>
      </c>
      <c r="W34" s="4" t="s">
        <v>250</v>
      </c>
      <c r="X34" s="3">
        <v>44420</v>
      </c>
      <c r="Y34" s="3">
        <v>44420</v>
      </c>
      <c r="Z34" s="21">
        <v>27</v>
      </c>
      <c r="AA34" s="18">
        <v>603</v>
      </c>
      <c r="AB34" s="8">
        <v>0</v>
      </c>
      <c r="AC34" s="3">
        <v>44425</v>
      </c>
      <c r="AD34" s="13" t="s">
        <v>238</v>
      </c>
      <c r="AE34" s="21">
        <v>27</v>
      </c>
      <c r="AF34" s="11" t="s">
        <v>251</v>
      </c>
      <c r="AG34" s="5" t="s">
        <v>117</v>
      </c>
      <c r="AH34" s="3">
        <v>44479</v>
      </c>
      <c r="AI34" s="3">
        <v>44449</v>
      </c>
      <c r="AJ34" s="6" t="s">
        <v>118</v>
      </c>
    </row>
    <row r="35" spans="1:36">
      <c r="A35">
        <v>2021</v>
      </c>
      <c r="B35" s="3">
        <v>44409</v>
      </c>
      <c r="C35" s="3">
        <v>44439</v>
      </c>
      <c r="D35" s="8" t="s">
        <v>92</v>
      </c>
      <c r="E35">
        <v>230</v>
      </c>
      <c r="F35" s="10" t="s">
        <v>156</v>
      </c>
      <c r="G35" s="10" t="s">
        <v>156</v>
      </c>
      <c r="H35" t="s">
        <v>186</v>
      </c>
      <c r="I35" s="10" t="s">
        <v>187</v>
      </c>
      <c r="J35" s="10" t="s">
        <v>188</v>
      </c>
      <c r="K35" t="s">
        <v>189</v>
      </c>
      <c r="L35" t="s">
        <v>101</v>
      </c>
      <c r="M35" s="10" t="s">
        <v>190</v>
      </c>
      <c r="N35" t="s">
        <v>103</v>
      </c>
      <c r="O35">
        <v>0</v>
      </c>
      <c r="P35" s="18">
        <v>402</v>
      </c>
      <c r="Q35" s="4" t="s">
        <v>114</v>
      </c>
      <c r="R35" s="4" t="s">
        <v>115</v>
      </c>
      <c r="S35" s="4" t="s">
        <v>116</v>
      </c>
      <c r="T35" s="4" t="s">
        <v>114</v>
      </c>
      <c r="U35" s="4" t="s">
        <v>115</v>
      </c>
      <c r="V35" s="4" t="s">
        <v>116</v>
      </c>
      <c r="W35" s="4" t="s">
        <v>271</v>
      </c>
      <c r="X35" s="3">
        <v>44421</v>
      </c>
      <c r="Y35" s="3">
        <v>44421</v>
      </c>
      <c r="Z35" s="21">
        <v>28</v>
      </c>
      <c r="AA35" s="18">
        <v>402</v>
      </c>
      <c r="AB35" s="8">
        <v>0</v>
      </c>
      <c r="AC35" s="3">
        <v>44425</v>
      </c>
      <c r="AD35" s="13" t="s">
        <v>252</v>
      </c>
      <c r="AE35" s="21">
        <v>28</v>
      </c>
      <c r="AF35" s="11" t="s">
        <v>255</v>
      </c>
      <c r="AG35" s="7" t="s">
        <v>117</v>
      </c>
      <c r="AH35" s="3">
        <v>44479</v>
      </c>
      <c r="AI35" s="3">
        <v>44449</v>
      </c>
      <c r="AJ35" s="8" t="s">
        <v>118</v>
      </c>
    </row>
    <row r="36" spans="1:36" ht="29.25" customHeight="1">
      <c r="A36">
        <v>2021</v>
      </c>
      <c r="B36" s="3">
        <v>44409</v>
      </c>
      <c r="C36" s="3">
        <v>44439</v>
      </c>
      <c r="D36" s="8" t="s">
        <v>91</v>
      </c>
      <c r="E36" s="10">
        <v>1208</v>
      </c>
      <c r="F36" s="10" t="s">
        <v>193</v>
      </c>
      <c r="G36" s="10" t="s">
        <v>193</v>
      </c>
      <c r="H36" s="10" t="s">
        <v>141</v>
      </c>
      <c r="I36" s="16" t="s">
        <v>194</v>
      </c>
      <c r="J36" s="10" t="s">
        <v>195</v>
      </c>
      <c r="K36" s="10" t="s">
        <v>174</v>
      </c>
      <c r="L36" t="s">
        <v>101</v>
      </c>
      <c r="M36" s="16" t="s">
        <v>253</v>
      </c>
      <c r="N36" t="s">
        <v>103</v>
      </c>
      <c r="O36">
        <v>0</v>
      </c>
      <c r="P36" s="18">
        <v>904.5</v>
      </c>
      <c r="Q36" s="4" t="s">
        <v>114</v>
      </c>
      <c r="R36" s="4" t="s">
        <v>115</v>
      </c>
      <c r="S36" s="4" t="s">
        <v>116</v>
      </c>
      <c r="T36" s="4" t="s">
        <v>114</v>
      </c>
      <c r="U36" s="4" t="s">
        <v>115</v>
      </c>
      <c r="V36" s="4" t="s">
        <v>115</v>
      </c>
      <c r="W36" s="4" t="s">
        <v>254</v>
      </c>
      <c r="X36" s="3">
        <v>44421</v>
      </c>
      <c r="Y36" s="3">
        <v>44421</v>
      </c>
      <c r="Z36" s="21">
        <v>29</v>
      </c>
      <c r="AA36" s="18">
        <v>904.5</v>
      </c>
      <c r="AB36" s="8">
        <v>0</v>
      </c>
      <c r="AC36" s="3">
        <v>44425</v>
      </c>
      <c r="AD36" s="13" t="s">
        <v>252</v>
      </c>
      <c r="AE36" s="21">
        <v>29</v>
      </c>
      <c r="AF36" s="11" t="s">
        <v>255</v>
      </c>
      <c r="AG36" s="7" t="s">
        <v>117</v>
      </c>
      <c r="AH36" s="3">
        <v>44479</v>
      </c>
      <c r="AI36" s="3">
        <v>44449</v>
      </c>
      <c r="AJ36" s="8" t="s">
        <v>118</v>
      </c>
    </row>
    <row r="37" spans="1:36" ht="30">
      <c r="A37">
        <v>2021</v>
      </c>
      <c r="B37" s="3">
        <v>44409</v>
      </c>
      <c r="C37" s="3">
        <v>44439</v>
      </c>
      <c r="D37" s="8" t="s">
        <v>91</v>
      </c>
      <c r="E37" s="10">
        <v>1123</v>
      </c>
      <c r="F37" s="16" t="s">
        <v>199</v>
      </c>
      <c r="G37" s="16" t="s">
        <v>199</v>
      </c>
      <c r="H37" s="10" t="s">
        <v>200</v>
      </c>
      <c r="I37" s="10" t="s">
        <v>201</v>
      </c>
      <c r="J37" s="10" t="s">
        <v>202</v>
      </c>
      <c r="K37" s="10" t="s">
        <v>174</v>
      </c>
      <c r="L37" t="s">
        <v>101</v>
      </c>
      <c r="M37" s="10" t="s">
        <v>115</v>
      </c>
      <c r="N37" t="s">
        <v>103</v>
      </c>
      <c r="O37">
        <v>0</v>
      </c>
      <c r="P37" s="18">
        <v>904.5</v>
      </c>
      <c r="Q37" s="4" t="s">
        <v>114</v>
      </c>
      <c r="R37" s="4" t="s">
        <v>115</v>
      </c>
      <c r="S37" s="4" t="s">
        <v>116</v>
      </c>
      <c r="T37" s="4" t="s">
        <v>114</v>
      </c>
      <c r="U37" s="4" t="s">
        <v>115</v>
      </c>
      <c r="V37" s="4" t="s">
        <v>115</v>
      </c>
      <c r="W37" s="4" t="s">
        <v>209</v>
      </c>
      <c r="X37" s="3">
        <v>44421</v>
      </c>
      <c r="Y37" s="3">
        <v>44421</v>
      </c>
      <c r="Z37" s="21">
        <v>30</v>
      </c>
      <c r="AA37" s="18">
        <v>904.5</v>
      </c>
      <c r="AB37" s="8">
        <v>0</v>
      </c>
      <c r="AC37" s="3">
        <v>44425</v>
      </c>
      <c r="AD37" s="13" t="s">
        <v>252</v>
      </c>
      <c r="AE37" s="21">
        <v>30</v>
      </c>
      <c r="AF37" s="11" t="s">
        <v>255</v>
      </c>
      <c r="AG37" s="5" t="s">
        <v>117</v>
      </c>
      <c r="AH37" s="3">
        <v>44479</v>
      </c>
      <c r="AI37" s="3">
        <v>44449</v>
      </c>
      <c r="AJ37" s="6" t="s">
        <v>118</v>
      </c>
    </row>
    <row r="38" spans="1:36" ht="30">
      <c r="A38">
        <v>2021</v>
      </c>
      <c r="B38" s="3">
        <v>44409</v>
      </c>
      <c r="C38" s="3">
        <v>44439</v>
      </c>
      <c r="D38" t="s">
        <v>91</v>
      </c>
      <c r="E38" s="20" t="s">
        <v>264</v>
      </c>
      <c r="F38" s="20" t="s">
        <v>264</v>
      </c>
      <c r="G38" s="20" t="s">
        <v>264</v>
      </c>
      <c r="H38" s="10" t="s">
        <v>141</v>
      </c>
      <c r="I38" s="4" t="s">
        <v>264</v>
      </c>
      <c r="J38" s="20" t="s">
        <v>264</v>
      </c>
      <c r="K38" s="20" t="s">
        <v>264</v>
      </c>
      <c r="L38" t="s">
        <v>101</v>
      </c>
      <c r="M38" s="20" t="s">
        <v>264</v>
      </c>
      <c r="N38" t="s">
        <v>103</v>
      </c>
      <c r="O38" s="4" t="s">
        <v>264</v>
      </c>
      <c r="P38" s="18">
        <v>605.70000000000005</v>
      </c>
      <c r="Q38" s="4" t="s">
        <v>114</v>
      </c>
      <c r="R38" s="4" t="s">
        <v>115</v>
      </c>
      <c r="S38" s="4" t="s">
        <v>116</v>
      </c>
      <c r="T38" s="4" t="s">
        <v>114</v>
      </c>
      <c r="U38" s="4" t="s">
        <v>264</v>
      </c>
      <c r="V38" s="4" t="s">
        <v>264</v>
      </c>
      <c r="W38" s="4" t="s">
        <v>137</v>
      </c>
      <c r="X38" s="4" t="s">
        <v>264</v>
      </c>
      <c r="Y38" s="4" t="s">
        <v>264</v>
      </c>
      <c r="Z38" s="21">
        <v>31</v>
      </c>
      <c r="AA38" s="18">
        <v>605.70000000000005</v>
      </c>
      <c r="AB38" s="8">
        <v>0</v>
      </c>
      <c r="AC38" s="3">
        <v>44439</v>
      </c>
      <c r="AD38" s="11" t="s">
        <v>266</v>
      </c>
      <c r="AE38" s="21">
        <v>31</v>
      </c>
      <c r="AF38" s="11" t="s">
        <v>266</v>
      </c>
      <c r="AG38" s="7" t="s">
        <v>117</v>
      </c>
      <c r="AH38" s="3">
        <v>44479</v>
      </c>
      <c r="AI38" s="3">
        <v>44449</v>
      </c>
      <c r="AJ38" s="8" t="s">
        <v>118</v>
      </c>
    </row>
    <row r="39" spans="1:36" ht="30">
      <c r="A39">
        <v>2021</v>
      </c>
      <c r="B39" s="3">
        <v>44409</v>
      </c>
      <c r="C39" s="3">
        <v>44439</v>
      </c>
      <c r="D39" s="8" t="s">
        <v>91</v>
      </c>
      <c r="E39" s="20" t="s">
        <v>264</v>
      </c>
      <c r="F39" s="20" t="s">
        <v>264</v>
      </c>
      <c r="G39" s="20" t="s">
        <v>264</v>
      </c>
      <c r="H39" s="15" t="s">
        <v>265</v>
      </c>
      <c r="I39" s="4" t="s">
        <v>264</v>
      </c>
      <c r="J39" s="4" t="s">
        <v>264</v>
      </c>
      <c r="K39" s="4" t="s">
        <v>264</v>
      </c>
      <c r="L39" t="s">
        <v>101</v>
      </c>
      <c r="M39" s="20" t="s">
        <v>264</v>
      </c>
      <c r="N39" t="s">
        <v>103</v>
      </c>
      <c r="O39" s="4" t="s">
        <v>264</v>
      </c>
      <c r="P39" s="18">
        <v>600</v>
      </c>
      <c r="Q39" s="4" t="s">
        <v>114</v>
      </c>
      <c r="R39" s="4" t="s">
        <v>115</v>
      </c>
      <c r="S39" s="4" t="s">
        <v>116</v>
      </c>
      <c r="T39" s="4" t="s">
        <v>114</v>
      </c>
      <c r="U39" s="4" t="s">
        <v>264</v>
      </c>
      <c r="V39" s="4" t="s">
        <v>264</v>
      </c>
      <c r="W39" s="4" t="s">
        <v>137</v>
      </c>
      <c r="X39" s="4" t="s">
        <v>264</v>
      </c>
      <c r="Y39" s="4" t="s">
        <v>264</v>
      </c>
      <c r="Z39" s="21">
        <v>32</v>
      </c>
      <c r="AA39" s="18">
        <v>600</v>
      </c>
      <c r="AB39" s="8">
        <v>0</v>
      </c>
      <c r="AC39" s="3">
        <v>44439</v>
      </c>
      <c r="AD39" s="11" t="s">
        <v>266</v>
      </c>
      <c r="AE39" s="21">
        <v>32</v>
      </c>
      <c r="AF39" s="11" t="s">
        <v>266</v>
      </c>
      <c r="AG39" s="5" t="s">
        <v>117</v>
      </c>
      <c r="AH39" s="3">
        <v>44479</v>
      </c>
      <c r="AI39" s="3">
        <v>44449</v>
      </c>
      <c r="AJ39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9">
      <formula1>Hidden_13</formula1>
    </dataValidation>
    <dataValidation type="list" allowBlank="1" showErrorMessage="1" sqref="L8:L39">
      <formula1>Hidden_211</formula1>
    </dataValidation>
    <dataValidation type="list" allowBlank="1" showErrorMessage="1" sqref="N8:N39">
      <formula1>Hidden_313</formula1>
    </dataValidation>
  </dataValidations>
  <hyperlinks>
    <hyperlink ref="AD8" r:id="rId1"/>
    <hyperlink ref="AF8" r:id="rId2"/>
    <hyperlink ref="AD9" r:id="rId3"/>
    <hyperlink ref="AF9" r:id="rId4"/>
    <hyperlink ref="AD10" r:id="rId5"/>
    <hyperlink ref="AF10" r:id="rId6"/>
    <hyperlink ref="AD11" r:id="rId7"/>
    <hyperlink ref="AF11" r:id="rId8"/>
    <hyperlink ref="AD12" r:id="rId9"/>
    <hyperlink ref="AF12" r:id="rId10"/>
    <hyperlink ref="AD13" r:id="rId11"/>
    <hyperlink ref="AF13" r:id="rId12"/>
    <hyperlink ref="AD14" r:id="rId13"/>
    <hyperlink ref="AF14" r:id="rId14"/>
    <hyperlink ref="AD15" r:id="rId15"/>
    <hyperlink ref="AF15" r:id="rId16"/>
    <hyperlink ref="AD16" r:id="rId17"/>
    <hyperlink ref="AF16" r:id="rId18"/>
    <hyperlink ref="AD17" r:id="rId19"/>
    <hyperlink ref="AF17" r:id="rId20"/>
    <hyperlink ref="AD18" r:id="rId21"/>
    <hyperlink ref="AF18" r:id="rId22"/>
    <hyperlink ref="AD20" r:id="rId23"/>
    <hyperlink ref="AF20" r:id="rId24"/>
    <hyperlink ref="AD21" r:id="rId25"/>
    <hyperlink ref="AF21" r:id="rId26"/>
    <hyperlink ref="AD22" r:id="rId27"/>
    <hyperlink ref="AF22" r:id="rId28"/>
    <hyperlink ref="AD23" r:id="rId29"/>
    <hyperlink ref="AD24" r:id="rId30"/>
    <hyperlink ref="AD25" r:id="rId31"/>
    <hyperlink ref="AF23" r:id="rId32"/>
    <hyperlink ref="AF24" r:id="rId33"/>
    <hyperlink ref="AF25" r:id="rId34"/>
    <hyperlink ref="AD26" r:id="rId35"/>
    <hyperlink ref="AD27" r:id="rId36"/>
    <hyperlink ref="AD28" r:id="rId37"/>
    <hyperlink ref="AF26" r:id="rId38"/>
    <hyperlink ref="AF27" r:id="rId39"/>
    <hyperlink ref="AF28" r:id="rId40"/>
    <hyperlink ref="AD29" r:id="rId41"/>
    <hyperlink ref="AD30" r:id="rId42"/>
    <hyperlink ref="AF29" r:id="rId43"/>
    <hyperlink ref="AF30" r:id="rId44"/>
    <hyperlink ref="AD31" r:id="rId45"/>
    <hyperlink ref="AD32" r:id="rId46"/>
    <hyperlink ref="AD33" r:id="rId47"/>
    <hyperlink ref="AD34" r:id="rId48"/>
    <hyperlink ref="AF31" r:id="rId49"/>
    <hyperlink ref="AF32:AF34" r:id="rId50" display="http://www.cegaipslp.org.mx/HV2021Dos.nsf/nombre_de_la_vista/8E499E74323F9DAA8625874F00643377/$File/A1640+SERVICIO+KESA+DE+RIOVERDE+SA+DE+CV.pdf"/>
    <hyperlink ref="AD35" r:id="rId51"/>
    <hyperlink ref="AD36" r:id="rId52"/>
    <hyperlink ref="AD37" r:id="rId53"/>
    <hyperlink ref="AF35" r:id="rId54"/>
    <hyperlink ref="AF36" r:id="rId55"/>
    <hyperlink ref="AF37" r:id="rId56"/>
    <hyperlink ref="AD19" r:id="rId57"/>
    <hyperlink ref="AF19" r:id="rId58"/>
    <hyperlink ref="AD38" r:id="rId59"/>
    <hyperlink ref="AD39" r:id="rId60"/>
    <hyperlink ref="AF38" r:id="rId61"/>
    <hyperlink ref="AF39" r:id="rId62"/>
  </hyperlinks>
  <pageMargins left="0.7" right="0.7" top="0.75" bottom="0.75" header="0.3" footer="0.3"/>
  <pageSetup paperSize="9"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6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22">
        <v>3751</v>
      </c>
      <c r="C4" s="22" t="s">
        <v>267</v>
      </c>
      <c r="D4" s="18">
        <v>1357.7</v>
      </c>
    </row>
    <row r="5" spans="1:4">
      <c r="A5">
        <v>2</v>
      </c>
      <c r="B5" s="22">
        <v>3751</v>
      </c>
      <c r="C5" s="22" t="s">
        <v>267</v>
      </c>
      <c r="D5" s="18">
        <v>1307.1500000000001</v>
      </c>
    </row>
    <row r="6" spans="1:4">
      <c r="A6">
        <v>3</v>
      </c>
      <c r="B6" s="22">
        <v>3751</v>
      </c>
      <c r="C6" s="22" t="s">
        <v>267</v>
      </c>
      <c r="D6" s="18">
        <v>1003.9</v>
      </c>
    </row>
    <row r="7" spans="1:4">
      <c r="A7" s="21">
        <v>4</v>
      </c>
      <c r="B7" s="22">
        <v>3751</v>
      </c>
      <c r="C7" s="22" t="s">
        <v>267</v>
      </c>
      <c r="D7" s="18">
        <v>1055.5</v>
      </c>
    </row>
    <row r="8" spans="1:4">
      <c r="A8" s="21">
        <v>5</v>
      </c>
      <c r="B8" s="22">
        <v>3751</v>
      </c>
      <c r="C8" s="22" t="s">
        <v>267</v>
      </c>
      <c r="D8" s="18">
        <v>300</v>
      </c>
    </row>
    <row r="9" spans="1:4">
      <c r="A9" s="21">
        <v>6</v>
      </c>
      <c r="B9" s="22">
        <v>3751</v>
      </c>
      <c r="C9" s="22" t="s">
        <v>267</v>
      </c>
      <c r="D9" s="18">
        <v>506.6</v>
      </c>
    </row>
    <row r="10" spans="1:4">
      <c r="A10" s="21">
        <v>7</v>
      </c>
      <c r="B10" s="22">
        <v>3751</v>
      </c>
      <c r="C10" s="22" t="s">
        <v>267</v>
      </c>
      <c r="D10" s="18">
        <v>514</v>
      </c>
    </row>
    <row r="11" spans="1:4">
      <c r="A11" s="21">
        <v>8</v>
      </c>
      <c r="B11" s="22">
        <v>3751</v>
      </c>
      <c r="C11" s="22" t="s">
        <v>267</v>
      </c>
      <c r="D11" s="18">
        <v>2757</v>
      </c>
    </row>
    <row r="12" spans="1:4">
      <c r="A12" s="21">
        <v>9</v>
      </c>
      <c r="B12" s="22">
        <v>3751</v>
      </c>
      <c r="C12" s="22" t="s">
        <v>267</v>
      </c>
      <c r="D12" s="18">
        <v>842.9</v>
      </c>
    </row>
    <row r="13" spans="1:4">
      <c r="A13" s="21">
        <v>10</v>
      </c>
      <c r="B13" s="22">
        <v>3751</v>
      </c>
      <c r="C13" s="22" t="s">
        <v>267</v>
      </c>
      <c r="D13" s="18">
        <v>1344.7</v>
      </c>
    </row>
    <row r="14" spans="1:4">
      <c r="A14" s="21">
        <v>11</v>
      </c>
      <c r="B14" s="22">
        <v>3751</v>
      </c>
      <c r="C14" s="22" t="s">
        <v>267</v>
      </c>
      <c r="D14" s="18">
        <v>1251.8</v>
      </c>
    </row>
    <row r="15" spans="1:4">
      <c r="A15" s="21">
        <v>12</v>
      </c>
      <c r="B15" s="22">
        <v>3751</v>
      </c>
      <c r="C15" s="22" t="s">
        <v>267</v>
      </c>
      <c r="D15" s="18">
        <v>936</v>
      </c>
    </row>
    <row r="16" spans="1:4">
      <c r="A16" s="21">
        <v>13</v>
      </c>
      <c r="B16" s="22">
        <v>3751</v>
      </c>
      <c r="C16" s="22" t="s">
        <v>267</v>
      </c>
      <c r="D16" s="18">
        <v>502.25</v>
      </c>
    </row>
    <row r="17" spans="1:4">
      <c r="A17" s="21">
        <v>14</v>
      </c>
      <c r="B17" s="22">
        <v>3751</v>
      </c>
      <c r="C17" s="22" t="s">
        <v>267</v>
      </c>
      <c r="D17" s="18">
        <v>904.05</v>
      </c>
    </row>
    <row r="18" spans="1:4">
      <c r="A18" s="21">
        <v>15</v>
      </c>
      <c r="B18" s="22">
        <v>3751</v>
      </c>
      <c r="C18" s="22" t="s">
        <v>267</v>
      </c>
      <c r="D18" s="18">
        <v>803.6</v>
      </c>
    </row>
    <row r="19" spans="1:4">
      <c r="A19" s="21">
        <v>16</v>
      </c>
      <c r="B19" s="22">
        <v>3751</v>
      </c>
      <c r="C19" s="22" t="s">
        <v>267</v>
      </c>
      <c r="D19" s="18">
        <v>602.70000000000005</v>
      </c>
    </row>
    <row r="20" spans="1:4">
      <c r="A20" s="21">
        <v>17</v>
      </c>
      <c r="B20" s="22">
        <v>3751</v>
      </c>
      <c r="C20" s="22" t="s">
        <v>267</v>
      </c>
      <c r="D20" s="18">
        <v>904.05</v>
      </c>
    </row>
    <row r="21" spans="1:4">
      <c r="A21" s="21">
        <v>18</v>
      </c>
      <c r="B21" s="22">
        <v>3751</v>
      </c>
      <c r="C21" s="22" t="s">
        <v>267</v>
      </c>
      <c r="D21" s="18">
        <v>602.70000000000005</v>
      </c>
    </row>
    <row r="22" spans="1:4">
      <c r="A22" s="21">
        <v>19</v>
      </c>
      <c r="B22" s="22">
        <v>3751</v>
      </c>
      <c r="C22" s="22" t="s">
        <v>267</v>
      </c>
      <c r="D22" s="18">
        <v>703.5</v>
      </c>
    </row>
    <row r="23" spans="1:4">
      <c r="A23" s="21">
        <v>20</v>
      </c>
      <c r="B23" s="22">
        <v>3751</v>
      </c>
      <c r="C23" s="22" t="s">
        <v>267</v>
      </c>
      <c r="D23" s="18">
        <v>402</v>
      </c>
    </row>
    <row r="24" spans="1:4">
      <c r="A24" s="21">
        <v>21</v>
      </c>
      <c r="B24" s="22">
        <v>3751</v>
      </c>
      <c r="C24" s="22" t="s">
        <v>267</v>
      </c>
      <c r="D24" s="18">
        <v>603</v>
      </c>
    </row>
    <row r="25" spans="1:4">
      <c r="A25" s="21">
        <v>22</v>
      </c>
      <c r="B25" s="22">
        <v>3751</v>
      </c>
      <c r="C25" s="22" t="s">
        <v>267</v>
      </c>
      <c r="D25" s="19">
        <v>504.75</v>
      </c>
    </row>
    <row r="26" spans="1:4">
      <c r="A26" s="21">
        <v>23</v>
      </c>
      <c r="B26" s="22">
        <v>3751</v>
      </c>
      <c r="C26" s="22" t="s">
        <v>267</v>
      </c>
      <c r="D26" s="18">
        <v>798.82</v>
      </c>
    </row>
    <row r="27" spans="1:4">
      <c r="A27" s="21">
        <v>24</v>
      </c>
      <c r="B27" s="22">
        <v>3751</v>
      </c>
      <c r="C27" s="22" t="s">
        <v>267</v>
      </c>
      <c r="D27" s="18">
        <v>868.14</v>
      </c>
    </row>
    <row r="28" spans="1:4">
      <c r="A28" s="21">
        <v>25</v>
      </c>
      <c r="B28" s="22">
        <v>3751</v>
      </c>
      <c r="C28" s="22" t="s">
        <v>267</v>
      </c>
      <c r="D28" s="18">
        <v>658.5</v>
      </c>
    </row>
    <row r="29" spans="1:4">
      <c r="A29" s="21">
        <v>26</v>
      </c>
      <c r="B29" s="22">
        <v>3751</v>
      </c>
      <c r="C29" s="22" t="s">
        <v>267</v>
      </c>
      <c r="D29" s="18">
        <v>529.86</v>
      </c>
    </row>
    <row r="30" spans="1:4">
      <c r="A30" s="21">
        <v>27</v>
      </c>
      <c r="B30" s="22">
        <v>3751</v>
      </c>
      <c r="C30" s="22" t="s">
        <v>267</v>
      </c>
      <c r="D30" s="18">
        <v>603</v>
      </c>
    </row>
    <row r="31" spans="1:4">
      <c r="A31" s="21">
        <v>28</v>
      </c>
      <c r="B31" s="22">
        <v>3751</v>
      </c>
      <c r="C31" s="22" t="s">
        <v>267</v>
      </c>
      <c r="D31" s="18">
        <v>402</v>
      </c>
    </row>
    <row r="32" spans="1:4">
      <c r="A32" s="21">
        <v>29</v>
      </c>
      <c r="B32" s="22">
        <v>3751</v>
      </c>
      <c r="C32" s="22" t="s">
        <v>267</v>
      </c>
      <c r="D32" s="18">
        <v>904.5</v>
      </c>
    </row>
    <row r="33" spans="1:4">
      <c r="A33" s="21">
        <v>30</v>
      </c>
      <c r="B33" s="22">
        <v>3751</v>
      </c>
      <c r="C33" s="22" t="s">
        <v>267</v>
      </c>
      <c r="D33" s="18">
        <v>904.5</v>
      </c>
    </row>
    <row r="34" spans="1:4">
      <c r="A34" s="21">
        <v>31</v>
      </c>
      <c r="B34" s="22">
        <v>3751</v>
      </c>
      <c r="C34" s="22" t="s">
        <v>267</v>
      </c>
      <c r="D34" s="18">
        <v>605.70000000000005</v>
      </c>
    </row>
    <row r="35" spans="1:4">
      <c r="A35" s="21">
        <v>32</v>
      </c>
      <c r="B35" s="22">
        <v>3751</v>
      </c>
      <c r="C35" s="22" t="s">
        <v>267</v>
      </c>
      <c r="D35" s="18">
        <v>600</v>
      </c>
    </row>
    <row r="36" spans="1:4">
      <c r="D36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21">
        <v>1</v>
      </c>
      <c r="B4" s="11" t="s">
        <v>126</v>
      </c>
    </row>
    <row r="5" spans="1:2">
      <c r="A5" s="21">
        <v>2</v>
      </c>
      <c r="B5" s="11" t="s">
        <v>128</v>
      </c>
    </row>
    <row r="6" spans="1:2">
      <c r="A6" s="21">
        <v>3</v>
      </c>
      <c r="B6" s="11" t="s">
        <v>130</v>
      </c>
    </row>
    <row r="7" spans="1:2">
      <c r="A7" s="21">
        <v>4</v>
      </c>
      <c r="B7" s="11" t="s">
        <v>138</v>
      </c>
    </row>
    <row r="8" spans="1:2">
      <c r="A8" s="21">
        <v>5</v>
      </c>
      <c r="B8" s="11" t="s">
        <v>146</v>
      </c>
    </row>
    <row r="9" spans="1:2">
      <c r="A9" s="21">
        <v>6</v>
      </c>
      <c r="B9" s="11" t="s">
        <v>154</v>
      </c>
    </row>
    <row r="10" spans="1:2">
      <c r="A10" s="21">
        <v>7</v>
      </c>
      <c r="B10" s="11" t="s">
        <v>163</v>
      </c>
    </row>
    <row r="11" spans="1:2">
      <c r="A11" s="21">
        <v>8</v>
      </c>
      <c r="B11" s="11" t="s">
        <v>168</v>
      </c>
    </row>
    <row r="12" spans="1:2">
      <c r="A12" s="21">
        <v>9</v>
      </c>
      <c r="B12" s="11" t="s">
        <v>175</v>
      </c>
    </row>
    <row r="13" spans="1:2">
      <c r="A13" s="21">
        <v>10</v>
      </c>
      <c r="B13" s="11" t="s">
        <v>177</v>
      </c>
    </row>
    <row r="14" spans="1:2">
      <c r="A14" s="21">
        <v>11</v>
      </c>
      <c r="B14" s="11" t="s">
        <v>184</v>
      </c>
    </row>
    <row r="15" spans="1:2">
      <c r="A15" s="21">
        <v>12</v>
      </c>
      <c r="B15" s="11" t="s">
        <v>263</v>
      </c>
    </row>
    <row r="16" spans="1:2">
      <c r="A16" s="21">
        <v>13</v>
      </c>
      <c r="B16" s="11" t="s">
        <v>191</v>
      </c>
    </row>
    <row r="17" spans="1:2">
      <c r="A17" s="21">
        <v>14</v>
      </c>
      <c r="B17" s="11" t="s">
        <v>197</v>
      </c>
    </row>
    <row r="18" spans="1:2">
      <c r="A18" s="21">
        <v>15</v>
      </c>
      <c r="B18" s="11" t="s">
        <v>204</v>
      </c>
    </row>
    <row r="19" spans="1:2">
      <c r="A19" s="21">
        <v>16</v>
      </c>
      <c r="B19" s="11" t="s">
        <v>217</v>
      </c>
    </row>
    <row r="20" spans="1:2">
      <c r="A20" s="21">
        <v>17</v>
      </c>
      <c r="B20" s="11" t="s">
        <v>217</v>
      </c>
    </row>
    <row r="21" spans="1:2">
      <c r="A21" s="21">
        <v>18</v>
      </c>
      <c r="B21" s="11" t="s">
        <v>217</v>
      </c>
    </row>
    <row r="22" spans="1:2">
      <c r="A22" s="21">
        <v>19</v>
      </c>
      <c r="B22" s="11" t="s">
        <v>231</v>
      </c>
    </row>
    <row r="23" spans="1:2">
      <c r="A23" s="21">
        <v>20</v>
      </c>
      <c r="B23" s="11" t="s">
        <v>231</v>
      </c>
    </row>
    <row r="24" spans="1:2">
      <c r="A24" s="21">
        <v>21</v>
      </c>
      <c r="B24" s="11" t="s">
        <v>231</v>
      </c>
    </row>
    <row r="25" spans="1:2">
      <c r="A25" s="21">
        <v>22</v>
      </c>
      <c r="B25" s="11" t="s">
        <v>237</v>
      </c>
    </row>
    <row r="26" spans="1:2">
      <c r="A26" s="21">
        <v>23</v>
      </c>
      <c r="B26" s="11" t="s">
        <v>237</v>
      </c>
    </row>
    <row r="27" spans="1:2">
      <c r="A27" s="21">
        <v>24</v>
      </c>
      <c r="B27" s="11" t="s">
        <v>251</v>
      </c>
    </row>
    <row r="28" spans="1:2">
      <c r="A28" s="21">
        <v>25</v>
      </c>
      <c r="B28" s="11" t="s">
        <v>251</v>
      </c>
    </row>
    <row r="29" spans="1:2">
      <c r="A29" s="21">
        <v>26</v>
      </c>
      <c r="B29" s="11" t="s">
        <v>251</v>
      </c>
    </row>
    <row r="30" spans="1:2">
      <c r="A30" s="21">
        <v>27</v>
      </c>
      <c r="B30" s="11" t="s">
        <v>251</v>
      </c>
    </row>
    <row r="31" spans="1:2">
      <c r="A31" s="21">
        <v>28</v>
      </c>
      <c r="B31" s="11" t="s">
        <v>255</v>
      </c>
    </row>
    <row r="32" spans="1:2">
      <c r="A32" s="21">
        <v>29</v>
      </c>
      <c r="B32" s="11" t="s">
        <v>255</v>
      </c>
    </row>
    <row r="33" spans="1:2">
      <c r="A33" s="21">
        <v>30</v>
      </c>
      <c r="B33" s="11" t="s">
        <v>255</v>
      </c>
    </row>
    <row r="34" spans="1:2">
      <c r="A34" s="21">
        <v>31</v>
      </c>
      <c r="B34" s="11" t="s">
        <v>266</v>
      </c>
    </row>
    <row r="35" spans="1:2">
      <c r="A35" s="21">
        <v>32</v>
      </c>
      <c r="B35" s="11" t="s">
        <v>266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6" r:id="rId12"/>
    <hyperlink ref="B17" r:id="rId13"/>
    <hyperlink ref="B18" r:id="rId14"/>
    <hyperlink ref="B19" r:id="rId15"/>
    <hyperlink ref="B20" r:id="rId16"/>
    <hyperlink ref="B21" r:id="rId17"/>
    <hyperlink ref="B22" r:id="rId18"/>
    <hyperlink ref="B23" r:id="rId19"/>
    <hyperlink ref="B24" r:id="rId20"/>
    <hyperlink ref="B25" r:id="rId21"/>
    <hyperlink ref="B26" r:id="rId22"/>
    <hyperlink ref="B27" r:id="rId23"/>
    <hyperlink ref="B28:B30" r:id="rId24" display="http://www.cegaipslp.org.mx/HV2021Dos.nsf/nombre_de_la_vista/8E499E74323F9DAA8625874F00643377/$File/A1640+SERVICIO+KESA+DE+RIOVERDE+SA+DE+CV.pdf"/>
    <hyperlink ref="B31" r:id="rId25"/>
    <hyperlink ref="B32" r:id="rId26"/>
    <hyperlink ref="B33" r:id="rId27"/>
    <hyperlink ref="B15" r:id="rId28"/>
    <hyperlink ref="B34" r:id="rId29"/>
    <hyperlink ref="B35" r:id="rId3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2021-09-24T14:38:23Z</dcterms:modified>
</cp:coreProperties>
</file>